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549" firstSheet="1"/>
  </bookViews>
  <sheets>
    <sheet name="数据详表0725" sheetId="1" r:id="rId1"/>
    <sheet name="限时停车位" sheetId="9" r:id="rId2"/>
  </sheets>
  <definedNames>
    <definedName name="_xlnm._FilterDatabase" localSheetId="0" hidden="1">数据详表0725!$A$2:$WUP$377</definedName>
    <definedName name="_xlnm.Print_Area" localSheetId="0">数据详表0725!$A$2:$L$256</definedName>
    <definedName name="_xlnm.Print_Titles" localSheetId="0">数据详表0725!$2:$2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<sst xmlns="http://schemas.openxmlformats.org/spreadsheetml/2006/main" count="2321" uniqueCount="427">
  <si>
    <t>街道</t>
  </si>
  <si>
    <t>潼南城区路内停车位规划明细</t>
  </si>
  <si>
    <t>备注</t>
  </si>
  <si>
    <t>区域</t>
  </si>
  <si>
    <t>地块</t>
  </si>
  <si>
    <t>序
号</t>
  </si>
  <si>
    <t>具体位置</t>
  </si>
  <si>
    <t>设置位置（人行道/车行道/合围）</t>
  </si>
  <si>
    <t>道路宽度（m）</t>
  </si>
  <si>
    <t>停车方式（顺停/垂停/斜停）</t>
  </si>
  <si>
    <t>车位数（个）</t>
  </si>
  <si>
    <t>车位性质</t>
  </si>
  <si>
    <t>重要路段/一般路段</t>
  </si>
  <si>
    <t>泊车方式</t>
  </si>
  <si>
    <t>梓潼街道</t>
  </si>
  <si>
    <t>滨江路（滨江路-通江路口）莲花桥头火锅门口</t>
  </si>
  <si>
    <t>人行道</t>
  </si>
  <si>
    <t>垂停</t>
  </si>
  <si>
    <t>重要路段</t>
  </si>
  <si>
    <t>道闸</t>
  </si>
  <si>
    <t>接龙横街（东安大道-建设路）水井湾</t>
  </si>
  <si>
    <t>一般路段</t>
  </si>
  <si>
    <t>路沿石上下</t>
  </si>
  <si>
    <t>毛家巷（正兴街-毛家巷）滨江路桥下</t>
  </si>
  <si>
    <t>正兴街（东安大道-大同街）新华书店外</t>
  </si>
  <si>
    <t>车行道</t>
  </si>
  <si>
    <t>顺停</t>
  </si>
  <si>
    <t>大佛街道</t>
  </si>
  <si>
    <t>八角庙街（八角庙金瑞农贸市场外-教师新村）</t>
  </si>
  <si>
    <t>八角庙街（琼江酒业-观景台）</t>
  </si>
  <si>
    <t>免费停车</t>
  </si>
  <si>
    <t>石院街（康安小区-电力大厦）</t>
  </si>
  <si>
    <t>石院街（电力大厦-大佛路口）</t>
  </si>
  <si>
    <t>石院街（大佛路路口-佛缘路路口）</t>
  </si>
  <si>
    <t>潼柏路（石院街-体育路）子同街左侧</t>
  </si>
  <si>
    <t>潼柏路（石院街-体育路）子同街右侧</t>
  </si>
  <si>
    <t>建设路（石院街-体育路）正兴派出所</t>
  </si>
  <si>
    <t>建设路口（建设路-创意大道路口）富达小区</t>
  </si>
  <si>
    <t>创意大道（建设路-创意大道路口）名爵康都A区</t>
  </si>
  <si>
    <t>体育路（建设路-潼柏路）宏阳新区</t>
  </si>
  <si>
    <t>体育路（建设路-潼柏路）电力新村</t>
  </si>
  <si>
    <t>东安大道（外滩东路-接龙支路）</t>
  </si>
  <si>
    <t>外滩东路（东安大道-滨江路）凯宾酒店</t>
  </si>
  <si>
    <t>斜停</t>
  </si>
  <si>
    <t>东安大道（接龙支路-东圣街）时光华夏</t>
  </si>
  <si>
    <t>接龙支路（建设东路-东安大道）佳兴花园A区</t>
  </si>
  <si>
    <t>建设东路（潼南大道-接龙支路）佳兴花园A区</t>
  </si>
  <si>
    <t>潼南大道（潼南大道-建设东路口）邮政大楼</t>
  </si>
  <si>
    <t>建设东路（潼南大道-安居路）天然居A区</t>
  </si>
  <si>
    <t>潼南大道（潼南大道-建设东路口）四方花园</t>
  </si>
  <si>
    <t>建设东路（潼南大道-安居路口）四方花园</t>
  </si>
  <si>
    <t>建设东路（潼南大道-安居路口）佳兴花园B区</t>
  </si>
  <si>
    <t>合围</t>
  </si>
  <si>
    <t>建设路口（建设路-建设东路）现代庄园外</t>
  </si>
  <si>
    <t>广宇路（建设路-广宇支路）现代庄园</t>
  </si>
  <si>
    <t>广宇路（建设路-广宇支路）佳兴花园B区</t>
  </si>
  <si>
    <t>广宇路（建设路-广宇支路）渝能新城</t>
  </si>
  <si>
    <t>广宇路（建设路-广宇支路）华夏天宇</t>
  </si>
  <si>
    <t>广宇支路（广宇路-佳华路）公园世家</t>
  </si>
  <si>
    <t>桥南支路（潼南大道-安居路）向阳大厦</t>
  </si>
  <si>
    <t>广宇路（广宇支路-佳华二支路）洗菜区还建房</t>
  </si>
  <si>
    <t>广宇路（广宇支路-佳华二支路口）佳成天下</t>
  </si>
  <si>
    <t>广宇路（广宇支路-佳华二支路口）华夏金都</t>
  </si>
  <si>
    <t>广宇路（佳华一路-佳华二支路）金海洋市场</t>
  </si>
  <si>
    <t>广宇路（佳华一路-佳华二支路）锦上香宇</t>
  </si>
  <si>
    <t>佳华路（广宇支路-佳华二支路）</t>
  </si>
  <si>
    <t>桥南支路（潼南大道-安居路）南垭丽都</t>
  </si>
  <si>
    <t>进出口管理</t>
  </si>
  <si>
    <t>潼南大道（桥南支路-万通街）南垭丽都</t>
  </si>
  <si>
    <t>兴业街（桥南支路-万通街）南垭丽都</t>
  </si>
  <si>
    <t>佳华一路（广宇路-佳华路）</t>
  </si>
  <si>
    <t>安康街（佳华路-创意大道）欧鹏教育城</t>
  </si>
  <si>
    <t>金童西路（创意大道-金童西路口）巴川公馆</t>
  </si>
  <si>
    <t>创意大道（金童西路口-安康街）巴川中学</t>
  </si>
  <si>
    <t>创意大道（金童西路口-安康街）欧鹏耶鲁公馆</t>
  </si>
  <si>
    <t>创意大道（金童西路口-安康街）欧鹏牛津公馆</t>
  </si>
  <si>
    <t>创意大道（金童西路口-潼南大道）六安置房</t>
  </si>
  <si>
    <t>创意大道（金童西路口-潼南大道）鑫际酒店</t>
  </si>
  <si>
    <t>创意大道（金童西路口-潼南大道）芭提香郡右侧</t>
  </si>
  <si>
    <t>创意大道（金童西路口-潼南大道）芭提香郡左侧</t>
  </si>
  <si>
    <t>潼南大道（幸福街路口-创意大道路口）博宁新天地</t>
  </si>
  <si>
    <t>潼安路（红旗钢圈厂两侧）</t>
  </si>
  <si>
    <t>安康街（金潼西路-潼南大道）汤臣一品</t>
  </si>
  <si>
    <t>幸福街（金潼西路-潼南大道）华协中医院</t>
  </si>
  <si>
    <t>安康街（金潼西路口-潼南大道）金海洋市场</t>
  </si>
  <si>
    <t>东圣街（东安大道-潼南大道）东圣街1号楼</t>
  </si>
  <si>
    <t>东圣街（东安大道-潼南大道）东亭湘江</t>
  </si>
  <si>
    <t>东圣街（东安大道-潼南大道）开善寺公园</t>
  </si>
  <si>
    <t>东圣街（东安大道-潼南大道）和府B区</t>
  </si>
  <si>
    <t>东圣街（东安大道-潼南大道）名士豪园</t>
  </si>
  <si>
    <t>建设东路（东圣街-潼南大道）锦天丽城</t>
  </si>
  <si>
    <t>建设东路（东圣街-潼南大道）锦天丽城对面渝鲜超市</t>
  </si>
  <si>
    <t>兴隆街（东圣街-学院路）学府春天</t>
  </si>
  <si>
    <t>东圣街（学院路-学院支路）学府春天大门左侧</t>
  </si>
  <si>
    <t>东圣街（潼南大道-建设东路）今典世界</t>
  </si>
  <si>
    <t>潼南大道（东圣路-建设东路）晨旭广场建行</t>
  </si>
  <si>
    <t>学院路（兴业街-学院支路）科艺福江名都</t>
  </si>
  <si>
    <t>桥南支路（潼南大道-东圣路）皇顿大酒店两侧</t>
  </si>
  <si>
    <t>学院路（兴业街-万通街）福康新村</t>
  </si>
  <si>
    <t>学院路（悦秀天宸大门两侧）</t>
  </si>
  <si>
    <t>学院路（潼安路-万通街）华夏一品</t>
  </si>
  <si>
    <t>潼安路（悦秀天宸大门两侧）</t>
  </si>
  <si>
    <t>潼安路（学院路-幸福街）四安置房外</t>
  </si>
  <si>
    <t>潼安路（学院路-幸福街）星光华夏</t>
  </si>
  <si>
    <t>幸福街（潼南大道-潼安路）开鑫电子</t>
  </si>
  <si>
    <t>潼安路（创意大道-幸福街）翡翠城</t>
  </si>
  <si>
    <t>潼安路（创意大道-幸福街）开鑫电子</t>
  </si>
  <si>
    <t>创意大道（金童东路-潼南大道）建能绿都</t>
  </si>
  <si>
    <t>创意大道（金童东路-潼南大道）铂金公馆龙马酒店</t>
  </si>
  <si>
    <t>创意大道（金童东路-潼安路）紫云书韵大门右侧</t>
  </si>
  <si>
    <t>创意大道（金童东路-潼安路）紫云书韵左侧</t>
  </si>
  <si>
    <t>紫云路（金童东路-潼安路）紫云书韵潼南小学对面</t>
  </si>
  <si>
    <t>滨江路（外滩西路-外滩东路）外滩潼厨</t>
  </si>
  <si>
    <t>涪江路（外滩西路-外滩东路）外滩广场</t>
  </si>
  <si>
    <t>外滩东路（涪江路-莲涪路）外滩国际城</t>
  </si>
  <si>
    <t>莲涪路（外滩西路-外滩东路）外滩国际城</t>
  </si>
  <si>
    <t>涪江路（东圣街-外滩东路）滨江一号二期</t>
  </si>
  <si>
    <t>涪江路（东圣街-潼龙路）滨江一号二期</t>
  </si>
  <si>
    <t>潼安路（幸福街-创意大道）玄吉中绸对面氧气站</t>
  </si>
  <si>
    <t>潼安路（幸福街-创意大道）玄吉中绸</t>
  </si>
  <si>
    <t>万通街（皇马康之家）</t>
  </si>
  <si>
    <t>桂林街道</t>
  </si>
  <si>
    <t>江福路（万达-巴蜀大道）万达广场</t>
  </si>
  <si>
    <t>江福路（万达-巴蜀大道）江隐音乐餐厅外侧</t>
  </si>
  <si>
    <t>巴蜀大道(东风大道-巴渝大道)叁号充电站</t>
  </si>
  <si>
    <t>巴蜀大道(东风大道-巴渝大道)万达售楼部</t>
  </si>
  <si>
    <t>巴蜀大道(向阳路-金田路)文化馆外</t>
  </si>
  <si>
    <t>潼南大道（民业街-规划路）凤凰台</t>
  </si>
  <si>
    <t>潼南大道（民业街-规划路）潼州府第</t>
  </si>
  <si>
    <t>上坝支路（民业街-民乐街）潼州小学</t>
  </si>
  <si>
    <t>民业街（潼州小学）</t>
  </si>
  <si>
    <t>民业街（上坝支路-五湖路口）-车管所</t>
  </si>
  <si>
    <t>民业街（潼南大道-五湖路口）加油站旁</t>
  </si>
  <si>
    <t>民业街（潼南大道-五湖路口）莲花社区</t>
  </si>
  <si>
    <t>潼南大道（民业街-民乐街）莲花社区</t>
  </si>
  <si>
    <t>民乐街（上坝支路-五湖路）车管所</t>
  </si>
  <si>
    <t>潼南大道（民乐街-金佛东路）商委</t>
  </si>
  <si>
    <t>民乐街（潼南大道-五湖路）东亭湘江</t>
  </si>
  <si>
    <t>金佛东路（民乐街-金佛东路）夜市外</t>
  </si>
  <si>
    <t>五湖路（民乐街-金佛东路）进修校</t>
  </si>
  <si>
    <t>金佛东路（潼南大道-五湖路口）市场夜市外</t>
  </si>
  <si>
    <t>金佛东路（潼南大道-五湖路口）菜市场一侧</t>
  </si>
  <si>
    <t>潼南大道（民居街-金佛东路）购物中心</t>
  </si>
  <si>
    <t>潼南大道（民居街-兴潼东路）65块地安置房</t>
  </si>
  <si>
    <t>兴潼大道（潼南大道-五湖路）65块地安置房</t>
  </si>
  <si>
    <t>兴潼东路（五湖路-潼南大道）交通局</t>
  </si>
  <si>
    <t>潼南大道（民安街-兴潼大道）交通局</t>
  </si>
  <si>
    <t>民安街（五湖路-潼南大道）交委二期</t>
  </si>
  <si>
    <t>民安街（五湖路-潼南大道）水晶翠园</t>
  </si>
  <si>
    <t>巴渝大道（五湖路-潼南大道）水晶翠园</t>
  </si>
  <si>
    <t>潼南大道（民安街-巴渝大道）水晶翠园</t>
  </si>
  <si>
    <t>五湖路（民安街-巴渝大道）水晶翠园</t>
  </si>
  <si>
    <t>五彩路（五彩路-巴渝大道）米兰阳光</t>
  </si>
  <si>
    <t>巴渝大道（潼南大道-五湖路）华泰明珠南门</t>
  </si>
  <si>
    <t>巴渝大道（五彩路-五湖路）美鑫苑</t>
  </si>
  <si>
    <t>甘泉东路（潼南大道-五湖路）华泰明珠北门</t>
  </si>
  <si>
    <t>甘泉东路（五彩路-五湖路）金色维也纳</t>
  </si>
  <si>
    <t>潼南大道（巴渝大道-甘泉东路）华泰明珠西门</t>
  </si>
  <si>
    <t>五湖路（巴渝大道-甘泉东路）华泰明珠东门</t>
  </si>
  <si>
    <t>潼南大道（莲花东路-甘泉东路）博雅华城平安财险</t>
  </si>
  <si>
    <t>潼南大道（莲花东路-甘泉东路）博雅华城西门</t>
  </si>
  <si>
    <t>五湖路（莲花东路-甘泉东路）博雅华城</t>
  </si>
  <si>
    <t>甘泉东路（潼南大道-五湖路）博雅华城途虎养车</t>
  </si>
  <si>
    <t>世纪大道（五彩路-未开发路）爱尚城</t>
  </si>
  <si>
    <t>五彩路（莲花东路-世纪大道）福香江郡</t>
  </si>
  <si>
    <t>五湖路（莲花东路-世纪大道）福香江郡</t>
  </si>
  <si>
    <t>潼南大道（莲花东路-世纪大道）书香华庭</t>
  </si>
  <si>
    <t>世纪大道（五彩路-潼南大道）三峡能建</t>
  </si>
  <si>
    <t>世纪大道（五彩路-五湖路）福香江郡</t>
  </si>
  <si>
    <t>莲花东路（五湖路-潼南大道）书香华庭</t>
  </si>
  <si>
    <t>重阳路(甘泉西路-巴渝大道)锦绣家园/鼎兴家园</t>
  </si>
  <si>
    <t>朝阳路(甘泉西路-巴渝大道)春天诗意</t>
  </si>
  <si>
    <t>巴渝大道(朝阳路-春天诗意大门)</t>
  </si>
  <si>
    <t>潼南大道(甘泉西路-巴渝大道)北城天骄</t>
  </si>
  <si>
    <t>甘泉西路(朝阳路-春意路)春天诗意外</t>
  </si>
  <si>
    <t>甘泉西路(重阳路-潼南大道)北城天骄</t>
  </si>
  <si>
    <t>甘泉西路(重阳路-春意路)锦绣花园</t>
  </si>
  <si>
    <t>巴渝大道(春天诗意大门口-春意路)</t>
  </si>
  <si>
    <t>巴渝大道(重阳路-春意路)鼎兴花园</t>
  </si>
  <si>
    <t>巴渝大道(重阳路-潼南大道)北城天骄</t>
  </si>
  <si>
    <t>巴渝大道（1929-北城丽都大门）</t>
  </si>
  <si>
    <t>巴渝大道（朝阳路-向阳路）北城丽都富侨楼下</t>
  </si>
  <si>
    <t>甘泉西路（朝阳路-向阳路）移动公司</t>
  </si>
  <si>
    <t>甘泉西路（朝阳路-向阳路）尚品雅居</t>
  </si>
  <si>
    <t>甘泉西路（朝阳路-向阳路）书香园</t>
  </si>
  <si>
    <t>巴渝大道（朝阳路-北城丽都大门）1929外</t>
  </si>
  <si>
    <t>朝阳路（巴渝大道-甘泉西路）书香园外</t>
  </si>
  <si>
    <t>甘泉西路（向阳路-朝阳路）鸿铭春天南门</t>
  </si>
  <si>
    <t>莲花西路（向阳路-金田路）中央大街B区外</t>
  </si>
  <si>
    <t>向阳路（莲花西路-甘泉西路）桂林街道办事处</t>
  </si>
  <si>
    <t>巴渝大道（巴蜀大道-东风大道）名人酒店</t>
  </si>
  <si>
    <t>12/8.8</t>
  </si>
  <si>
    <t>垂停/斜停</t>
  </si>
  <si>
    <t>巴蜀大道（巴渝大道-东风大道）紫云府</t>
  </si>
  <si>
    <t>8.3/18</t>
  </si>
  <si>
    <t>巴渝大道（巴蜀大道-东风大道）紫云府南门</t>
  </si>
  <si>
    <t>东风大道（巴蜀大道-巴渝大道）华夏城</t>
  </si>
  <si>
    <t>8.8/12</t>
  </si>
  <si>
    <t>巴蜀大道（金田路-东风大道）隆鑫.紫宸</t>
  </si>
  <si>
    <t>巴蜀大道（朝阳路-潼南大道）上城华府</t>
  </si>
  <si>
    <t>莲花西路（朝阳路-重阳路）檀香山</t>
  </si>
  <si>
    <t>莲花西路（重阳路-潼南大道）江城丽都</t>
  </si>
  <si>
    <t>潼南大道（巴蜀大道-上城华府外）汉庭酒店</t>
  </si>
  <si>
    <t>潼南大道（巴蜀大道-莲花西路）上城华府至江城丽都</t>
  </si>
  <si>
    <t>朝阳路（巴蜀大道-莲花西路）上城华府</t>
  </si>
  <si>
    <t>东风大道（巴渝大道-甘泉西路）卓然水晶之城</t>
  </si>
  <si>
    <t>甘泉西路（金田路-东风大道）卓然水晶之城米其林轮胎</t>
  </si>
  <si>
    <t>巴渝大道（金田路-卓然水晶大门）</t>
  </si>
  <si>
    <t>巴渝大道（卓然水晶大门-东风大道）</t>
  </si>
  <si>
    <t>巴渝大道（青龙街-东风大道）科艺福江名城</t>
  </si>
  <si>
    <t>东风大道（巴渝大道-夏露街）花漾年大门口</t>
  </si>
  <si>
    <t>东风大道（巴渝大道-夏露西街）花漾年</t>
  </si>
  <si>
    <t>夏露街（东风大道-夏露西街）科艺花漾年</t>
  </si>
  <si>
    <t>东风大道（金佛大道-夏露街）紫翔居（前程宾馆）</t>
  </si>
  <si>
    <t>金佛大道（梨园路-潼南大道）市场监管局</t>
  </si>
  <si>
    <t>金佛大道（梨园路-潼南大道）市场监管局旁</t>
  </si>
  <si>
    <t>潼南大道（金佛大道-梨园路）皇冠嘉年华</t>
  </si>
  <si>
    <t>梨园路（金佛大道-潼南大道）国税局</t>
  </si>
  <si>
    <t>梨园路（金佛大道-潼南大道）皇冠嘉年华</t>
  </si>
  <si>
    <t>梨园路（金佛大道-潼南大道）皇冠嘉年华支路</t>
  </si>
  <si>
    <t>桃园路（金佛大道-杏园路）金色阳光</t>
  </si>
  <si>
    <t>杏园路（金佛大道-桃园路）金色阳光</t>
  </si>
  <si>
    <t>金佛大道（杏园路-桃园路）金源花园</t>
  </si>
  <si>
    <t>梅园路（东风大道-杏园路）怡馨园</t>
  </si>
  <si>
    <t>东风大道（东风大道-梅园路口）北城龙珠外</t>
  </si>
  <si>
    <t>金佛大道（东风大道-杏园路）检察院对面</t>
  </si>
  <si>
    <t>正北街（巴渝大道-春阳街）司法局/富乐小区</t>
  </si>
  <si>
    <t>向阳路（巴渝大道-春阳街）富乐小区/司法局</t>
  </si>
  <si>
    <t>冬雪街（正北街-向阳路）富乐小区</t>
  </si>
  <si>
    <t>冬雪街（正北街-金田路）涪江幼儿园</t>
  </si>
  <si>
    <t>巴渝大道（正北街-金田路）涪江幼儿园</t>
  </si>
  <si>
    <t>巴渝大道（正北街-向阳路）富乐小区</t>
  </si>
  <si>
    <t>春阳街（正北街-金田路）涪江幼儿园旁</t>
  </si>
  <si>
    <t>春阳街（正北街-向阳路）司法局</t>
  </si>
  <si>
    <t>冬雪街（向阳阳路-花庙街）景田小区</t>
  </si>
  <si>
    <t>巴渝大道（向阳路-花庙街）景田小区</t>
  </si>
  <si>
    <t>巴渝大道（朝阳路-花庙街）桂林街道服务中心</t>
  </si>
  <si>
    <t>春阳街（向阳路-花庙街）涪岸税苑</t>
  </si>
  <si>
    <t>春阳街（朝阳路-花庙街）桂林街道服务中心</t>
  </si>
  <si>
    <t>春阳街（向阳路-花庙街）广电小区</t>
  </si>
  <si>
    <t>春阳街（花苗街-朝阳路）国防大厦</t>
  </si>
  <si>
    <t>向阳路（巴渝大道-冬雪街）景田小区</t>
  </si>
  <si>
    <t>向阳路（兴潼大道-春阳街）广电小区</t>
  </si>
  <si>
    <t>巴渝大道（朝阳路-春意路）中医院旁居民区</t>
  </si>
  <si>
    <t>巴渝大道（潼南大道-春意路）中医院旁</t>
  </si>
  <si>
    <t>春阳街（朝阳路-春意路）中医院旁居民区</t>
  </si>
  <si>
    <t>潼南大道（巴渝大道-春阳街）中医院</t>
  </si>
  <si>
    <t>春阳街（朝阳路-潼南大道）中医院背街</t>
  </si>
  <si>
    <t>兴潼大道（潼南大道-朝阳路）法院/农商行</t>
  </si>
  <si>
    <t>朝阳路（兴潼大道-春阳街）法院（力美游泳馆）</t>
  </si>
  <si>
    <t>向阳路（夏露街-金佛大道）发改委小区</t>
  </si>
  <si>
    <t>金佛大道（金田路-向阳路）种子公司/广场金福苑</t>
  </si>
  <si>
    <t>金田路（夏露街-金佛大道）金福苑/市场监管所</t>
  </si>
  <si>
    <t>夏露街（金田路-向阳路）新华书店</t>
  </si>
  <si>
    <t>夏露街（东风大道-龙潭路）时尚园</t>
  </si>
  <si>
    <t>夏露街（东风大道-龙潭路）翠林桂苑</t>
  </si>
  <si>
    <t>东风大道（兴潼大道-夏露街）时尚园</t>
  </si>
  <si>
    <t>龙潭路（兴潼大道-夏露街）人和街</t>
  </si>
  <si>
    <t>金田路（兴潼大道-夏露街）利郎男装</t>
  </si>
  <si>
    <t>金田路（夏露街-金佛大道）金桂园/健桥小区</t>
  </si>
  <si>
    <t>兴潼大道（东风大道-龙潭路）疾控中心</t>
  </si>
  <si>
    <t>兴潼大道（金田路-龙潭路）规自局</t>
  </si>
  <si>
    <t>夏露街（金田路-龙潭路）金康苑</t>
  </si>
  <si>
    <t>夏露街（金田路-龙潭路）金桂苑</t>
  </si>
  <si>
    <t>金佛大道（金田路-龙潭路）健桥小区</t>
  </si>
  <si>
    <t>金佛大道（东风大道-龙潭路）检察院旁</t>
  </si>
  <si>
    <t>夏露街（东风大道-龙潭路）宁馨苑</t>
  </si>
  <si>
    <t>巴渝大道（东风大道-龙潭路）柏林公馆</t>
  </si>
  <si>
    <t>巴渝大道（龙潭路-金田路）恒泰美庭</t>
  </si>
  <si>
    <t>春阳街（东风大道-金田路）海怡华苑</t>
  </si>
  <si>
    <t>兴潼大道（金田路-龙潭路）公安局外</t>
  </si>
  <si>
    <t>兴潼大道（东风大道-龙潭路）财政局</t>
  </si>
  <si>
    <t>东风大道（巴渝大道-春阳街）</t>
  </si>
  <si>
    <t>冬雪街（金田路-龙潭路）</t>
  </si>
  <si>
    <t>兴潼大道（向阳路-花庙街）移动营业厅</t>
  </si>
  <si>
    <t>兴潼大道（潼南大道-花庙路）潼城之光酒店</t>
  </si>
  <si>
    <t>兴潼大道（潼南大道-花庙街）建设银行</t>
  </si>
  <si>
    <t>夏露街（向阳路-花庙路）移动家属楼</t>
  </si>
  <si>
    <t>夏露街（潼南大道-花庙路）共谊北都后门</t>
  </si>
  <si>
    <t>秋月街（花庙街-向阳路）住建委</t>
  </si>
  <si>
    <t>向阳路（夏露街-金佛大道）建委</t>
  </si>
  <si>
    <t>向阳路（夏露街-兴潼大道）移动家属楼</t>
  </si>
  <si>
    <t>金佛大道（花苗路-潼南大道）绿苑花园</t>
  </si>
  <si>
    <t>梅园路（梅园路-梨园路）生态公园</t>
  </si>
  <si>
    <t>巴蜀大道（向阳路-朝阳路）上品景苑</t>
  </si>
  <si>
    <t>朝阳路（莲花西路-巴蜀大道）第四安置房</t>
  </si>
  <si>
    <t>莲花东路（五湖路-五彩路）妇幼保健院</t>
  </si>
  <si>
    <t>兴潼大道（中国电信外）</t>
  </si>
  <si>
    <t>兴潼大道（向阳路-花庙路）广电名都外</t>
  </si>
  <si>
    <t>兴潼大道（交委外）</t>
  </si>
  <si>
    <t>金田路（莲花西路-甘泉西路）老味道外</t>
  </si>
  <si>
    <t>接龙支路（东安大道-建设东路）盐业大厦</t>
  </si>
  <si>
    <t>东安大道（接龙支路-东圣街）时光华夏旁</t>
  </si>
  <si>
    <t>东圣街城投壹充电站</t>
  </si>
  <si>
    <t>佳华一支路（广宇路-佳华路）佳成天下/华夏金都</t>
  </si>
  <si>
    <t>广宇路（广宇路-安居路）交叉路口</t>
  </si>
  <si>
    <t>创意大道（金潼西路-潼南大道）雨鑫帽艺</t>
  </si>
  <si>
    <t>创意大道（金潼西路-安康街）尚优包装厂左侧</t>
  </si>
  <si>
    <t>创意大道（金潼西路-安康街）尚优包装厂右侧</t>
  </si>
  <si>
    <t>创意大道（金潼西路-安康街）尚优包装厂右侧旁汽车修理厂</t>
  </si>
  <si>
    <t>创意大道（金潼西路-安康街）欧鹏牛津公馆对面</t>
  </si>
  <si>
    <t>幸福路（大佛路-幸福路）幸福天街</t>
  </si>
  <si>
    <t>潼柏路（潼柏路口-青石小学大门）</t>
  </si>
  <si>
    <t>潼柏路支路（潼柏路口-烟草公司）</t>
  </si>
  <si>
    <t>潼柏路（171号-刘家山庄）</t>
  </si>
  <si>
    <t>创意大道（建设路-创意大道路口）名爵康都B区</t>
  </si>
  <si>
    <t>创新大道口（潼南大道口-金潼西路）牛头公园</t>
  </si>
  <si>
    <t>创新大道口（潼南大道口-金潼西路）</t>
  </si>
  <si>
    <t>重阳路（甘泉西路-莲花西路）铜新花园幼儿园侧</t>
  </si>
  <si>
    <t>甘泉西路（重阳路-朝阳路）拉菲皇庭</t>
  </si>
  <si>
    <t>莲花东路（潼南大道-五湖路）博雅华城</t>
  </si>
  <si>
    <t>潼南大道（莲花西路-甘泉西路）铜新花园</t>
  </si>
  <si>
    <t>莲花西路（重阳路-朝阳路）学林雅园</t>
  </si>
  <si>
    <t>甘泉西路（重阳路-潼南大道）铜新花园</t>
  </si>
  <si>
    <t>向阳路（甘泉西路-莲花西路）隆鑫天宸-东区</t>
  </si>
  <si>
    <t>莲花西路（向阳路-金田路）左岸春天</t>
  </si>
  <si>
    <t>甘泉西路（金田路-东风大道）隆鑫.紫宸南门</t>
  </si>
  <si>
    <t>东风大道（渝都大道-甘泉西路）中航湖语山</t>
  </si>
  <si>
    <t>东风大道（渝都大道-甘泉西路）中航湖语山苏宁易购</t>
  </si>
  <si>
    <t>兴潼大道（向阳路-正东街）三峡银行</t>
  </si>
  <si>
    <t>金田路（巴渝大道-甘泉西路）平安人寿</t>
  </si>
  <si>
    <t>金田路（巴渝大道-甘泉西路）晓秧锅</t>
  </si>
  <si>
    <t>金田路（巴渝大道-甘泉西路）隆鑫中央大街</t>
  </si>
  <si>
    <t>兴潼大道（金田路-正西街）融媒中心</t>
  </si>
  <si>
    <t>正西街（兴潼大道-春阳街）融媒中心</t>
  </si>
  <si>
    <t>金田路（兴潼大道-春阳街）融媒中心</t>
  </si>
  <si>
    <t>春阳街（金田路-正西街）融媒中心</t>
  </si>
  <si>
    <t>金田路（兴潼大道-夏露街）中国联通</t>
  </si>
  <si>
    <t>产业六支路（产业大道-丰园路）高合社区</t>
  </si>
  <si>
    <t>产业三支路（产业大道-丰园路）绿草皮革城</t>
  </si>
  <si>
    <t>产业一支路（产业一支路-东安路）立源化工沿线</t>
  </si>
  <si>
    <t>产业一支路（产业一支路-丰园路）立源化工</t>
  </si>
  <si>
    <t>上坝支路（上坝支路-电站）航电公园</t>
  </si>
  <si>
    <t>创业大道（潼南大道-朝阳东路）智能制造产业至通衡专用车厂沿线</t>
  </si>
  <si>
    <t>朝阳东路（摩天电缆-朝阳东路）摩天电缆沿线</t>
  </si>
  <si>
    <t>潼安路（创业大道-中航科技）潼安重瓷电力</t>
  </si>
  <si>
    <t>潼安路（创业大道-中航科技）耕耘农艺</t>
  </si>
  <si>
    <t>金潼东路（创业大道-创意大道）灯具城沿线</t>
  </si>
  <si>
    <t>红旗路（金潼东路-立业路）红旗钢圈厂沿线</t>
  </si>
  <si>
    <t>潼南大道（建设东路-潼南大桥头）江南山庄一期</t>
  </si>
  <si>
    <t>立业路（红旗路-产业大道）檬泰科技</t>
  </si>
  <si>
    <t>翠柏路（红旗路-产业大道）檬泰科技</t>
  </si>
  <si>
    <t>莲涪路（外滩东路-重百）</t>
  </si>
  <si>
    <t>东安大道（潼龙路口-东圣街）育才小学</t>
  </si>
  <si>
    <t>幸福街（潼安路-翠柏路）幸福街安置房</t>
  </si>
  <si>
    <t>潼安支路（潼安路-翠柏路）幸福街安置房</t>
  </si>
  <si>
    <t>潼安路（潼南路-205线）凯洪汽车</t>
  </si>
  <si>
    <t>潼南大道（创业大道-创新大道）公升彩印外</t>
  </si>
  <si>
    <t>鸿图大道(创意大道-创新大道)</t>
  </si>
  <si>
    <t>朝阳东路（安康街-创新大道）巴川印</t>
  </si>
  <si>
    <t>莲花东路（五彩路-规划道路）爱尚城</t>
  </si>
  <si>
    <t>甘泉东路（五彩路-规划道路）恒大绿洲</t>
  </si>
  <si>
    <t>五彩路（甘泉东路-莲花东路）恒大绿洲</t>
  </si>
  <si>
    <t>甘泉东路（五彩路-五湖路）恒大绿洲</t>
  </si>
  <si>
    <t>五彩路（甘泉东路-莲花东路）妇幼保健院</t>
  </si>
  <si>
    <t>五彩路（巴渝东路-甘泉东路）检察院</t>
  </si>
  <si>
    <t>学潼路（五彩路-民乐街）潼南二中外</t>
  </si>
  <si>
    <t>五湖路（兴潼东路-金佛东路）盛泰名居</t>
  </si>
  <si>
    <t>民乐街(学潼路路口-教师进修校门口)</t>
  </si>
  <si>
    <t>民业街（上坝支路-潼洲小学门口）</t>
  </si>
  <si>
    <t>民业街（潼南大道-民业街）潼州府地公园</t>
  </si>
  <si>
    <t>青龙街（巴渝大道-夏露街）潼樾府</t>
  </si>
  <si>
    <t>向阳路（巴蜀大道-莲花西路）观澜华府</t>
  </si>
  <si>
    <t>莲花西路（向阳路-朝阳路）鸿铭春天北门</t>
  </si>
  <si>
    <t>巴蜀大道（巴渝大道-东风大道）紫云府北门</t>
  </si>
  <si>
    <t>巴渝大道（五彩路-东湾大道）党校</t>
  </si>
  <si>
    <t>巴渝大道（五彩路-东湾大道）派出所</t>
  </si>
  <si>
    <t>巴渝大道（五彩路-东湾大道）桂林街道卫生院</t>
  </si>
  <si>
    <t>五彩路（兴潼东路-学潼路）御景湾</t>
  </si>
  <si>
    <t>站前大道（产业五支路-潼南大道）火车站</t>
  </si>
  <si>
    <t>产业六支路（产业大道-丰园路）</t>
  </si>
  <si>
    <t>产业五支路（产业大道-丰园路）</t>
  </si>
  <si>
    <t>产业四支路（产业大道-丰园路）</t>
  </si>
  <si>
    <t>产业三支路（产业大道-站前大道）</t>
  </si>
  <si>
    <t>产业二支路（产业三支路-站前大道）</t>
  </si>
  <si>
    <t>丰园路（巴蜀大道-东安路）</t>
  </si>
  <si>
    <t>产业三支路（产业一支路-产业二支路）</t>
  </si>
  <si>
    <t>骐福路（产业一支路-巴渝东路）</t>
  </si>
  <si>
    <t>产业三支路（产业一支路-巴渝东路）</t>
  </si>
  <si>
    <t>向阳路（甘泉西路-莲花西路）泰吉同诚</t>
  </si>
  <si>
    <t>世纪大道（潼南大道-未开发路段）</t>
  </si>
  <si>
    <t>五彩路（莲花东路-世纪大道）爱尚城</t>
  </si>
  <si>
    <t>创业大道（潼南大道-朝阳东路）智能制造产业园对面</t>
  </si>
  <si>
    <t>兴潼大道（向阳路-花庙路）潼府大酒店</t>
  </si>
  <si>
    <t>兴潼大道（金田路-龙潭路）公安局正大门外</t>
  </si>
  <si>
    <t>金佛大道（花庙街-向阳路）退役军人事务局</t>
  </si>
  <si>
    <t>花庙路（民政局巷道）郭牙巴门市旁</t>
  </si>
  <si>
    <t>金佛东路（购物中心）玮兰床垫外</t>
  </si>
  <si>
    <t>潼南大道（北二段）华逸酒店大门外</t>
  </si>
  <si>
    <t>潼南大道（北二段）依云九街区外</t>
  </si>
  <si>
    <t>绿苑花园（绿苑花园小区车行道）</t>
  </si>
  <si>
    <t>春意路-重阳路(鼎兴花园内）</t>
  </si>
  <si>
    <t>春意路（甘泉西路-巴渝大道）</t>
  </si>
  <si>
    <t>建设路76号</t>
  </si>
  <si>
    <t>建设路88号</t>
  </si>
  <si>
    <t>建设路90号</t>
  </si>
  <si>
    <t>建设路174-182号</t>
  </si>
  <si>
    <t>建设路凯旋名城外</t>
  </si>
  <si>
    <t>建设路184-190号</t>
  </si>
  <si>
    <t>建设路194号对面锦绣观澜</t>
  </si>
  <si>
    <t>体育馆内（宏侨正德大药房）</t>
  </si>
  <si>
    <t>建设路66号附10-76号</t>
  </si>
  <si>
    <t>东圣街三安置房周边</t>
  </si>
  <si>
    <t>建设东路宝盛汽修处</t>
  </si>
  <si>
    <t>建设东路华强二手车</t>
  </si>
  <si>
    <t>建设东路巨丰瓷志强砖对面</t>
  </si>
  <si>
    <t>天龙后街佳雷肉超市-彭氏牛肉面之间</t>
  </si>
  <si>
    <t>合计</t>
  </si>
  <si>
    <t>现泊车方式</t>
  </si>
  <si>
    <t>最终车位数（个）</t>
  </si>
  <si>
    <t>东圣街（建设东路-东安大道）林云江山幼儿园</t>
  </si>
  <si>
    <t>限时停车</t>
  </si>
  <si>
    <t>紫云路（金童东路-潼安路）潼南小学</t>
  </si>
  <si>
    <t>青石小学（潼柏路口-青石小学大门）</t>
  </si>
  <si>
    <t>建设路口（建设路-创意大道路口）人民医院外</t>
  </si>
  <si>
    <t>重阳路（甘泉西路-莲花西路）铜新花园幼儿园</t>
  </si>
  <si>
    <t>朝阳路（甘泉西路-莲花西路）朝阳小学</t>
  </si>
  <si>
    <t>站前大道（产业五支路-潼南大道）</t>
  </si>
  <si>
    <t>金佛大道（人民小学南门）</t>
  </si>
  <si>
    <t>学院路（兴业街-潼安路）琼江小学</t>
  </si>
  <si>
    <t>学院路（兴业街-学院支路）潼南一中</t>
  </si>
  <si>
    <t>莲涪路（外滩东路-重百）琼江幼儿园</t>
  </si>
  <si>
    <t>涪江路（潼龙路-东圣街）育才小学</t>
  </si>
  <si>
    <t>东安大道（潼龙路-东圣街）育才小学</t>
  </si>
  <si>
    <t>巴蜀大道（夏露西街-江福路）人民小学西门</t>
  </si>
  <si>
    <t>五彩路（兴潼东路-学潼路）潼南二中</t>
  </si>
  <si>
    <t>世纪大道（潼南大道-未开发路段）幼儿园侧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</si>
</sst>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sz val="11"/>
      <color theme="1"/>
      <name val="宋体"/>
      <charset val="134"/>
    </font>
    <font>
      <b/>
      <sz val="11"/>
      <name val="宋体"/>
      <charset val="134"/>
    </font>
    <font>
      <sz val="11"/>
      <name val="宋体"/>
      <charset val="134"/>
    </font>
    <font>
      <sz val="1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 fillId="0" borderId="1" xfId="0" applyFont="1" applyFill="1" applyBorder="1">
      <alignment vertical="center"/>
    </xf>
    <xf numFmtId="0" fontId="0" fillId="0" borderId="1" xfId="0" applyFill="1" applyBorder="1" applyAlignment="1">
      <alignment horizontal="center" vertical="center"/>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ST377"/>
  <sheetViews>
    <sheetView tabSelected="1" zoomScale="130" zoomScaleNormal="130" workbookViewId="0">
      <pane ySplit="2" topLeftCell="A36" activePane="bottomLeft" state="frozen"/>
      <selection/>
      <selection pane="bottomLeft" activeCell="N2" sqref="N2"/>
    </sheetView>
  </sheetViews>
  <sheetFormatPr defaultColWidth="9" defaultRowHeight="13.5"/>
  <cols>
    <col min="1" max="1" width="10.1666666666667" style="12" hidden="1" customWidth="1"/>
    <col min="2" max="2" width="6.16666666666667" style="12" hidden="1" customWidth="1"/>
    <col min="3" max="3" width="5.08333333333333" style="12" hidden="1" customWidth="1"/>
    <col min="4" max="4" width="36" style="12" customWidth="1"/>
    <col min="5" max="5" width="11.025" style="15" customWidth="1"/>
    <col min="6" max="6" width="8.58333333333333" style="12" customWidth="1"/>
    <col min="7" max="7" width="10.75" style="12" customWidth="1"/>
    <col min="8" max="9" width="9" style="12" customWidth="1"/>
    <col min="10" max="10" width="11.3333333333333" style="12" customWidth="1"/>
    <col min="11" max="11" width="10" style="12" customWidth="1"/>
    <col min="12" max="12" width="4.625" style="12" customWidth="1"/>
    <col min="13" max="13" width="9" style="12"/>
    <col min="14" max="14" width="12.625" style="12"/>
    <col min="15" max="218" width="9" style="12"/>
    <col min="219" max="219" width="11.9166666666667" style="12" customWidth="1"/>
    <col min="220" max="220" width="6.16666666666667" style="12" customWidth="1"/>
    <col min="221" max="221" width="5.08333333333333" style="12" customWidth="1"/>
    <col min="222" max="222" width="32.6666666666667" style="12" customWidth="1"/>
    <col min="223" max="223" width="12" style="12" customWidth="1"/>
    <col min="224" max="224" width="7.58333333333333" style="12" customWidth="1"/>
    <col min="225" max="225" width="8.58333333333333" style="12" customWidth="1"/>
    <col min="226" max="226" width="7.41666666666667" style="12" customWidth="1"/>
    <col min="227" max="227" width="9.33333333333333" style="12" customWidth="1"/>
    <col min="228" max="228" width="10.1666666666667" style="12" customWidth="1"/>
    <col min="229" max="229" width="10.75" style="12" customWidth="1"/>
    <col min="230" max="238" width="9" style="12" hidden="1" customWidth="1"/>
    <col min="239" max="239" width="7.58333333333333" style="12" customWidth="1"/>
    <col min="240" max="240" width="7.83333333333333" style="12" customWidth="1"/>
    <col min="241" max="241" width="8.33333333333333" style="12" customWidth="1"/>
    <col min="242" max="243" width="10.0833333333333" style="12" customWidth="1"/>
    <col min="244" max="245" width="11.3333333333333" style="12" customWidth="1"/>
    <col min="246" max="246" width="10" style="12" customWidth="1"/>
    <col min="247" max="248" width="11.3333333333333" style="12" customWidth="1"/>
    <col min="249" max="249" width="18.1666666666667" style="12" customWidth="1"/>
    <col min="250" max="250" width="10.8333333333333" style="12" customWidth="1"/>
    <col min="251" max="251" width="7.58333333333333" style="12" customWidth="1"/>
    <col min="252" max="254" width="6.75" style="12" customWidth="1"/>
    <col min="255" max="255" width="7.41666666666667" style="12" customWidth="1"/>
    <col min="256" max="256" width="6.5" style="12" customWidth="1"/>
    <col min="257" max="257" width="16.3333333333333" style="12" customWidth="1"/>
    <col min="258" max="474" width="9" style="12"/>
    <col min="475" max="475" width="11.9166666666667" style="12" customWidth="1"/>
    <col min="476" max="476" width="6.16666666666667" style="12" customWidth="1"/>
    <col min="477" max="477" width="5.08333333333333" style="12" customWidth="1"/>
    <col min="478" max="478" width="32.6666666666667" style="12" customWidth="1"/>
    <col min="479" max="479" width="12" style="12" customWidth="1"/>
    <col min="480" max="480" width="7.58333333333333" style="12" customWidth="1"/>
    <col min="481" max="481" width="8.58333333333333" style="12" customWidth="1"/>
    <col min="482" max="482" width="7.41666666666667" style="12" customWidth="1"/>
    <col min="483" max="483" width="9.33333333333333" style="12" customWidth="1"/>
    <col min="484" max="484" width="10.1666666666667" style="12" customWidth="1"/>
    <col min="485" max="485" width="10.75" style="12" customWidth="1"/>
    <col min="486" max="494" width="9" style="12" hidden="1" customWidth="1"/>
    <col min="495" max="495" width="7.58333333333333" style="12" customWidth="1"/>
    <col min="496" max="496" width="7.83333333333333" style="12" customWidth="1"/>
    <col min="497" max="497" width="8.33333333333333" style="12" customWidth="1"/>
    <col min="498" max="499" width="10.0833333333333" style="12" customWidth="1"/>
    <col min="500" max="501" width="11.3333333333333" style="12" customWidth="1"/>
    <col min="502" max="502" width="10" style="12" customWidth="1"/>
    <col min="503" max="504" width="11.3333333333333" style="12" customWidth="1"/>
    <col min="505" max="505" width="18.1666666666667" style="12" customWidth="1"/>
    <col min="506" max="506" width="10.8333333333333" style="12" customWidth="1"/>
    <col min="507" max="507" width="7.58333333333333" style="12" customWidth="1"/>
    <col min="508" max="510" width="6.75" style="12" customWidth="1"/>
    <col min="511" max="511" width="7.41666666666667" style="12" customWidth="1"/>
    <col min="512" max="512" width="6.5" style="12" customWidth="1"/>
    <col min="513" max="513" width="16.3333333333333" style="12" customWidth="1"/>
    <col min="514" max="730" width="9" style="12"/>
    <col min="731" max="731" width="11.9166666666667" style="12" customWidth="1"/>
    <col min="732" max="732" width="6.16666666666667" style="12" customWidth="1"/>
    <col min="733" max="733" width="5.08333333333333" style="12" customWidth="1"/>
    <col min="734" max="734" width="32.6666666666667" style="12" customWidth="1"/>
    <col min="735" max="735" width="12" style="12" customWidth="1"/>
    <col min="736" max="736" width="7.58333333333333" style="12" customWidth="1"/>
    <col min="737" max="737" width="8.58333333333333" style="12" customWidth="1"/>
    <col min="738" max="738" width="7.41666666666667" style="12" customWidth="1"/>
    <col min="739" max="739" width="9.33333333333333" style="12" customWidth="1"/>
    <col min="740" max="740" width="10.1666666666667" style="12" customWidth="1"/>
    <col min="741" max="741" width="10.75" style="12" customWidth="1"/>
    <col min="742" max="750" width="9" style="12" hidden="1" customWidth="1"/>
    <col min="751" max="751" width="7.58333333333333" style="12" customWidth="1"/>
    <col min="752" max="752" width="7.83333333333333" style="12" customWidth="1"/>
    <col min="753" max="753" width="8.33333333333333" style="12" customWidth="1"/>
    <col min="754" max="755" width="10.0833333333333" style="12" customWidth="1"/>
    <col min="756" max="757" width="11.3333333333333" style="12" customWidth="1"/>
    <col min="758" max="758" width="10" style="12" customWidth="1"/>
    <col min="759" max="760" width="11.3333333333333" style="12" customWidth="1"/>
    <col min="761" max="761" width="18.1666666666667" style="12" customWidth="1"/>
    <col min="762" max="762" width="10.8333333333333" style="12" customWidth="1"/>
    <col min="763" max="763" width="7.58333333333333" style="12" customWidth="1"/>
    <col min="764" max="766" width="6.75" style="12" customWidth="1"/>
    <col min="767" max="767" width="7.41666666666667" style="12" customWidth="1"/>
    <col min="768" max="768" width="6.5" style="12" customWidth="1"/>
    <col min="769" max="769" width="16.3333333333333" style="12" customWidth="1"/>
    <col min="770" max="986" width="9" style="12"/>
    <col min="987" max="987" width="11.9166666666667" style="12" customWidth="1"/>
    <col min="988" max="988" width="6.16666666666667" style="12" customWidth="1"/>
    <col min="989" max="989" width="5.08333333333333" style="12" customWidth="1"/>
    <col min="990" max="990" width="32.6666666666667" style="12" customWidth="1"/>
    <col min="991" max="991" width="12" style="12" customWidth="1"/>
    <col min="992" max="992" width="7.58333333333333" style="12" customWidth="1"/>
    <col min="993" max="993" width="8.58333333333333" style="12" customWidth="1"/>
    <col min="994" max="994" width="7.41666666666667" style="12" customWidth="1"/>
    <col min="995" max="995" width="9.33333333333333" style="12" customWidth="1"/>
    <col min="996" max="996" width="10.1666666666667" style="12" customWidth="1"/>
    <col min="997" max="997" width="10.75" style="12" customWidth="1"/>
    <col min="998" max="1006" width="9" style="12" hidden="1" customWidth="1"/>
    <col min="1007" max="1007" width="7.58333333333333" style="12" customWidth="1"/>
    <col min="1008" max="1008" width="7.83333333333333" style="12" customWidth="1"/>
    <col min="1009" max="1009" width="8.33333333333333" style="12" customWidth="1"/>
    <col min="1010" max="1011" width="10.0833333333333" style="12" customWidth="1"/>
    <col min="1012" max="1013" width="11.3333333333333" style="12" customWidth="1"/>
    <col min="1014" max="1014" width="10" style="12" customWidth="1"/>
    <col min="1015" max="1016" width="11.3333333333333" style="12" customWidth="1"/>
    <col min="1017" max="1017" width="18.1666666666667" style="12" customWidth="1"/>
    <col min="1018" max="1018" width="10.8333333333333" style="12" customWidth="1"/>
    <col min="1019" max="1019" width="7.58333333333333" style="12" customWidth="1"/>
    <col min="1020" max="1022" width="6.75" style="12" customWidth="1"/>
    <col min="1023" max="1023" width="7.41666666666667" style="12" customWidth="1"/>
    <col min="1024" max="1024" width="6.5" style="12" customWidth="1"/>
    <col min="1025" max="1025" width="16.3333333333333" style="12" customWidth="1"/>
    <col min="1026" max="1242" width="9" style="12"/>
    <col min="1243" max="1243" width="11.9166666666667" style="12" customWidth="1"/>
    <col min="1244" max="1244" width="6.16666666666667" style="12" customWidth="1"/>
    <col min="1245" max="1245" width="5.08333333333333" style="12" customWidth="1"/>
    <col min="1246" max="1246" width="32.6666666666667" style="12" customWidth="1"/>
    <col min="1247" max="1247" width="12" style="12" customWidth="1"/>
    <col min="1248" max="1248" width="7.58333333333333" style="12" customWidth="1"/>
    <col min="1249" max="1249" width="8.58333333333333" style="12" customWidth="1"/>
    <col min="1250" max="1250" width="7.41666666666667" style="12" customWidth="1"/>
    <col min="1251" max="1251" width="9.33333333333333" style="12" customWidth="1"/>
    <col min="1252" max="1252" width="10.1666666666667" style="12" customWidth="1"/>
    <col min="1253" max="1253" width="10.75" style="12" customWidth="1"/>
    <col min="1254" max="1262" width="9" style="12" hidden="1" customWidth="1"/>
    <col min="1263" max="1263" width="7.58333333333333" style="12" customWidth="1"/>
    <col min="1264" max="1264" width="7.83333333333333" style="12" customWidth="1"/>
    <col min="1265" max="1265" width="8.33333333333333" style="12" customWidth="1"/>
    <col min="1266" max="1267" width="10.0833333333333" style="12" customWidth="1"/>
    <col min="1268" max="1269" width="11.3333333333333" style="12" customWidth="1"/>
    <col min="1270" max="1270" width="10" style="12" customWidth="1"/>
    <col min="1271" max="1272" width="11.3333333333333" style="12" customWidth="1"/>
    <col min="1273" max="1273" width="18.1666666666667" style="12" customWidth="1"/>
    <col min="1274" max="1274" width="10.8333333333333" style="12" customWidth="1"/>
    <col min="1275" max="1275" width="7.58333333333333" style="12" customWidth="1"/>
    <col min="1276" max="1278" width="6.75" style="12" customWidth="1"/>
    <col min="1279" max="1279" width="7.41666666666667" style="12" customWidth="1"/>
    <col min="1280" max="1280" width="6.5" style="12" customWidth="1"/>
    <col min="1281" max="1281" width="16.3333333333333" style="12" customWidth="1"/>
    <col min="1282" max="1498" width="9" style="12"/>
    <col min="1499" max="1499" width="11.9166666666667" style="12" customWidth="1"/>
    <col min="1500" max="1500" width="6.16666666666667" style="12" customWidth="1"/>
    <col min="1501" max="1501" width="5.08333333333333" style="12" customWidth="1"/>
    <col min="1502" max="1502" width="32.6666666666667" style="12" customWidth="1"/>
    <col min="1503" max="1503" width="12" style="12" customWidth="1"/>
    <col min="1504" max="1504" width="7.58333333333333" style="12" customWidth="1"/>
    <col min="1505" max="1505" width="8.58333333333333" style="12" customWidth="1"/>
    <col min="1506" max="1506" width="7.41666666666667" style="12" customWidth="1"/>
    <col min="1507" max="1507" width="9.33333333333333" style="12" customWidth="1"/>
    <col min="1508" max="1508" width="10.1666666666667" style="12" customWidth="1"/>
    <col min="1509" max="1509" width="10.75" style="12" customWidth="1"/>
    <col min="1510" max="1518" width="9" style="12" hidden="1" customWidth="1"/>
    <col min="1519" max="1519" width="7.58333333333333" style="12" customWidth="1"/>
    <col min="1520" max="1520" width="7.83333333333333" style="12" customWidth="1"/>
    <col min="1521" max="1521" width="8.33333333333333" style="12" customWidth="1"/>
    <col min="1522" max="1523" width="10.0833333333333" style="12" customWidth="1"/>
    <col min="1524" max="1525" width="11.3333333333333" style="12" customWidth="1"/>
    <col min="1526" max="1526" width="10" style="12" customWidth="1"/>
    <col min="1527" max="1528" width="11.3333333333333" style="12" customWidth="1"/>
    <col min="1529" max="1529" width="18.1666666666667" style="12" customWidth="1"/>
    <col min="1530" max="1530" width="10.8333333333333" style="12" customWidth="1"/>
    <col min="1531" max="1531" width="7.58333333333333" style="12" customWidth="1"/>
    <col min="1532" max="1534" width="6.75" style="12" customWidth="1"/>
    <col min="1535" max="1535" width="7.41666666666667" style="12" customWidth="1"/>
    <col min="1536" max="1536" width="6.5" style="12" customWidth="1"/>
    <col min="1537" max="1537" width="16.3333333333333" style="12" customWidth="1"/>
    <col min="1538" max="1754" width="9" style="12"/>
    <col min="1755" max="1755" width="11.9166666666667" style="12" customWidth="1"/>
    <col min="1756" max="1756" width="6.16666666666667" style="12" customWidth="1"/>
    <col min="1757" max="1757" width="5.08333333333333" style="12" customWidth="1"/>
    <col min="1758" max="1758" width="32.6666666666667" style="12" customWidth="1"/>
    <col min="1759" max="1759" width="12" style="12" customWidth="1"/>
    <col min="1760" max="1760" width="7.58333333333333" style="12" customWidth="1"/>
    <col min="1761" max="1761" width="8.58333333333333" style="12" customWidth="1"/>
    <col min="1762" max="1762" width="7.41666666666667" style="12" customWidth="1"/>
    <col min="1763" max="1763" width="9.33333333333333" style="12" customWidth="1"/>
    <col min="1764" max="1764" width="10.1666666666667" style="12" customWidth="1"/>
    <col min="1765" max="1765" width="10.75" style="12" customWidth="1"/>
    <col min="1766" max="1774" width="9" style="12" hidden="1" customWidth="1"/>
    <col min="1775" max="1775" width="7.58333333333333" style="12" customWidth="1"/>
    <col min="1776" max="1776" width="7.83333333333333" style="12" customWidth="1"/>
    <col min="1777" max="1777" width="8.33333333333333" style="12" customWidth="1"/>
    <col min="1778" max="1779" width="10.0833333333333" style="12" customWidth="1"/>
    <col min="1780" max="1781" width="11.3333333333333" style="12" customWidth="1"/>
    <col min="1782" max="1782" width="10" style="12" customWidth="1"/>
    <col min="1783" max="1784" width="11.3333333333333" style="12" customWidth="1"/>
    <col min="1785" max="1785" width="18.1666666666667" style="12" customWidth="1"/>
    <col min="1786" max="1786" width="10.8333333333333" style="12" customWidth="1"/>
    <col min="1787" max="1787" width="7.58333333333333" style="12" customWidth="1"/>
    <col min="1788" max="1790" width="6.75" style="12" customWidth="1"/>
    <col min="1791" max="1791" width="7.41666666666667" style="12" customWidth="1"/>
    <col min="1792" max="1792" width="6.5" style="12" customWidth="1"/>
    <col min="1793" max="1793" width="16.3333333333333" style="12" customWidth="1"/>
    <col min="1794" max="2010" width="9" style="12"/>
    <col min="2011" max="2011" width="11.9166666666667" style="12" customWidth="1"/>
    <col min="2012" max="2012" width="6.16666666666667" style="12" customWidth="1"/>
    <col min="2013" max="2013" width="5.08333333333333" style="12" customWidth="1"/>
    <col min="2014" max="2014" width="32.6666666666667" style="12" customWidth="1"/>
    <col min="2015" max="2015" width="12" style="12" customWidth="1"/>
    <col min="2016" max="2016" width="7.58333333333333" style="12" customWidth="1"/>
    <col min="2017" max="2017" width="8.58333333333333" style="12" customWidth="1"/>
    <col min="2018" max="2018" width="7.41666666666667" style="12" customWidth="1"/>
    <col min="2019" max="2019" width="9.33333333333333" style="12" customWidth="1"/>
    <col min="2020" max="2020" width="10.1666666666667" style="12" customWidth="1"/>
    <col min="2021" max="2021" width="10.75" style="12" customWidth="1"/>
    <col min="2022" max="2030" width="9" style="12" hidden="1" customWidth="1"/>
    <col min="2031" max="2031" width="7.58333333333333" style="12" customWidth="1"/>
    <col min="2032" max="2032" width="7.83333333333333" style="12" customWidth="1"/>
    <col min="2033" max="2033" width="8.33333333333333" style="12" customWidth="1"/>
    <col min="2034" max="2035" width="10.0833333333333" style="12" customWidth="1"/>
    <col min="2036" max="2037" width="11.3333333333333" style="12" customWidth="1"/>
    <col min="2038" max="2038" width="10" style="12" customWidth="1"/>
    <col min="2039" max="2040" width="11.3333333333333" style="12" customWidth="1"/>
    <col min="2041" max="2041" width="18.1666666666667" style="12" customWidth="1"/>
    <col min="2042" max="2042" width="10.8333333333333" style="12" customWidth="1"/>
    <col min="2043" max="2043" width="7.58333333333333" style="12" customWidth="1"/>
    <col min="2044" max="2046" width="6.75" style="12" customWidth="1"/>
    <col min="2047" max="2047" width="7.41666666666667" style="12" customWidth="1"/>
    <col min="2048" max="2048" width="6.5" style="12" customWidth="1"/>
    <col min="2049" max="2049" width="16.3333333333333" style="12" customWidth="1"/>
    <col min="2050" max="2266" width="9" style="12"/>
    <col min="2267" max="2267" width="11.9166666666667" style="12" customWidth="1"/>
    <col min="2268" max="2268" width="6.16666666666667" style="12" customWidth="1"/>
    <col min="2269" max="2269" width="5.08333333333333" style="12" customWidth="1"/>
    <col min="2270" max="2270" width="32.6666666666667" style="12" customWidth="1"/>
    <col min="2271" max="2271" width="12" style="12" customWidth="1"/>
    <col min="2272" max="2272" width="7.58333333333333" style="12" customWidth="1"/>
    <col min="2273" max="2273" width="8.58333333333333" style="12" customWidth="1"/>
    <col min="2274" max="2274" width="7.41666666666667" style="12" customWidth="1"/>
    <col min="2275" max="2275" width="9.33333333333333" style="12" customWidth="1"/>
    <col min="2276" max="2276" width="10.1666666666667" style="12" customWidth="1"/>
    <col min="2277" max="2277" width="10.75" style="12" customWidth="1"/>
    <col min="2278" max="2286" width="9" style="12" hidden="1" customWidth="1"/>
    <col min="2287" max="2287" width="7.58333333333333" style="12" customWidth="1"/>
    <col min="2288" max="2288" width="7.83333333333333" style="12" customWidth="1"/>
    <col min="2289" max="2289" width="8.33333333333333" style="12" customWidth="1"/>
    <col min="2290" max="2291" width="10.0833333333333" style="12" customWidth="1"/>
    <col min="2292" max="2293" width="11.3333333333333" style="12" customWidth="1"/>
    <col min="2294" max="2294" width="10" style="12" customWidth="1"/>
    <col min="2295" max="2296" width="11.3333333333333" style="12" customWidth="1"/>
    <col min="2297" max="2297" width="18.1666666666667" style="12" customWidth="1"/>
    <col min="2298" max="2298" width="10.8333333333333" style="12" customWidth="1"/>
    <col min="2299" max="2299" width="7.58333333333333" style="12" customWidth="1"/>
    <col min="2300" max="2302" width="6.75" style="12" customWidth="1"/>
    <col min="2303" max="2303" width="7.41666666666667" style="12" customWidth="1"/>
    <col min="2304" max="2304" width="6.5" style="12" customWidth="1"/>
    <col min="2305" max="2305" width="16.3333333333333" style="12" customWidth="1"/>
    <col min="2306" max="2522" width="9" style="12"/>
    <col min="2523" max="2523" width="11.9166666666667" style="12" customWidth="1"/>
    <col min="2524" max="2524" width="6.16666666666667" style="12" customWidth="1"/>
    <col min="2525" max="2525" width="5.08333333333333" style="12" customWidth="1"/>
    <col min="2526" max="2526" width="32.6666666666667" style="12" customWidth="1"/>
    <col min="2527" max="2527" width="12" style="12" customWidth="1"/>
    <col min="2528" max="2528" width="7.58333333333333" style="12" customWidth="1"/>
    <col min="2529" max="2529" width="8.58333333333333" style="12" customWidth="1"/>
    <col min="2530" max="2530" width="7.41666666666667" style="12" customWidth="1"/>
    <col min="2531" max="2531" width="9.33333333333333" style="12" customWidth="1"/>
    <col min="2532" max="2532" width="10.1666666666667" style="12" customWidth="1"/>
    <col min="2533" max="2533" width="10.75" style="12" customWidth="1"/>
    <col min="2534" max="2542" width="9" style="12" hidden="1" customWidth="1"/>
    <col min="2543" max="2543" width="7.58333333333333" style="12" customWidth="1"/>
    <col min="2544" max="2544" width="7.83333333333333" style="12" customWidth="1"/>
    <col min="2545" max="2545" width="8.33333333333333" style="12" customWidth="1"/>
    <col min="2546" max="2547" width="10.0833333333333" style="12" customWidth="1"/>
    <col min="2548" max="2549" width="11.3333333333333" style="12" customWidth="1"/>
    <col min="2550" max="2550" width="10" style="12" customWidth="1"/>
    <col min="2551" max="2552" width="11.3333333333333" style="12" customWidth="1"/>
    <col min="2553" max="2553" width="18.1666666666667" style="12" customWidth="1"/>
    <col min="2554" max="2554" width="10.8333333333333" style="12" customWidth="1"/>
    <col min="2555" max="2555" width="7.58333333333333" style="12" customWidth="1"/>
    <col min="2556" max="2558" width="6.75" style="12" customWidth="1"/>
    <col min="2559" max="2559" width="7.41666666666667" style="12" customWidth="1"/>
    <col min="2560" max="2560" width="6.5" style="12" customWidth="1"/>
    <col min="2561" max="2561" width="16.3333333333333" style="12" customWidth="1"/>
    <col min="2562" max="2778" width="9" style="12"/>
    <col min="2779" max="2779" width="11.9166666666667" style="12" customWidth="1"/>
    <col min="2780" max="2780" width="6.16666666666667" style="12" customWidth="1"/>
    <col min="2781" max="2781" width="5.08333333333333" style="12" customWidth="1"/>
    <col min="2782" max="2782" width="32.6666666666667" style="12" customWidth="1"/>
    <col min="2783" max="2783" width="12" style="12" customWidth="1"/>
    <col min="2784" max="2784" width="7.58333333333333" style="12" customWidth="1"/>
    <col min="2785" max="2785" width="8.58333333333333" style="12" customWidth="1"/>
    <col min="2786" max="2786" width="7.41666666666667" style="12" customWidth="1"/>
    <col min="2787" max="2787" width="9.33333333333333" style="12" customWidth="1"/>
    <col min="2788" max="2788" width="10.1666666666667" style="12" customWidth="1"/>
    <col min="2789" max="2789" width="10.75" style="12" customWidth="1"/>
    <col min="2790" max="2798" width="9" style="12" hidden="1" customWidth="1"/>
    <col min="2799" max="2799" width="7.58333333333333" style="12" customWidth="1"/>
    <col min="2800" max="2800" width="7.83333333333333" style="12" customWidth="1"/>
    <col min="2801" max="2801" width="8.33333333333333" style="12" customWidth="1"/>
    <col min="2802" max="2803" width="10.0833333333333" style="12" customWidth="1"/>
    <col min="2804" max="2805" width="11.3333333333333" style="12" customWidth="1"/>
    <col min="2806" max="2806" width="10" style="12" customWidth="1"/>
    <col min="2807" max="2808" width="11.3333333333333" style="12" customWidth="1"/>
    <col min="2809" max="2809" width="18.1666666666667" style="12" customWidth="1"/>
    <col min="2810" max="2810" width="10.8333333333333" style="12" customWidth="1"/>
    <col min="2811" max="2811" width="7.58333333333333" style="12" customWidth="1"/>
    <col min="2812" max="2814" width="6.75" style="12" customWidth="1"/>
    <col min="2815" max="2815" width="7.41666666666667" style="12" customWidth="1"/>
    <col min="2816" max="2816" width="6.5" style="12" customWidth="1"/>
    <col min="2817" max="2817" width="16.3333333333333" style="12" customWidth="1"/>
    <col min="2818" max="3034" width="9" style="12"/>
    <col min="3035" max="3035" width="11.9166666666667" style="12" customWidth="1"/>
    <col min="3036" max="3036" width="6.16666666666667" style="12" customWidth="1"/>
    <col min="3037" max="3037" width="5.08333333333333" style="12" customWidth="1"/>
    <col min="3038" max="3038" width="32.6666666666667" style="12" customWidth="1"/>
    <col min="3039" max="3039" width="12" style="12" customWidth="1"/>
    <col min="3040" max="3040" width="7.58333333333333" style="12" customWidth="1"/>
    <col min="3041" max="3041" width="8.58333333333333" style="12" customWidth="1"/>
    <col min="3042" max="3042" width="7.41666666666667" style="12" customWidth="1"/>
    <col min="3043" max="3043" width="9.33333333333333" style="12" customWidth="1"/>
    <col min="3044" max="3044" width="10.1666666666667" style="12" customWidth="1"/>
    <col min="3045" max="3045" width="10.75" style="12" customWidth="1"/>
    <col min="3046" max="3054" width="9" style="12" hidden="1" customWidth="1"/>
    <col min="3055" max="3055" width="7.58333333333333" style="12" customWidth="1"/>
    <col min="3056" max="3056" width="7.83333333333333" style="12" customWidth="1"/>
    <col min="3057" max="3057" width="8.33333333333333" style="12" customWidth="1"/>
    <col min="3058" max="3059" width="10.0833333333333" style="12" customWidth="1"/>
    <col min="3060" max="3061" width="11.3333333333333" style="12" customWidth="1"/>
    <col min="3062" max="3062" width="10" style="12" customWidth="1"/>
    <col min="3063" max="3064" width="11.3333333333333" style="12" customWidth="1"/>
    <col min="3065" max="3065" width="18.1666666666667" style="12" customWidth="1"/>
    <col min="3066" max="3066" width="10.8333333333333" style="12" customWidth="1"/>
    <col min="3067" max="3067" width="7.58333333333333" style="12" customWidth="1"/>
    <col min="3068" max="3070" width="6.75" style="12" customWidth="1"/>
    <col min="3071" max="3071" width="7.41666666666667" style="12" customWidth="1"/>
    <col min="3072" max="3072" width="6.5" style="12" customWidth="1"/>
    <col min="3073" max="3073" width="16.3333333333333" style="12" customWidth="1"/>
    <col min="3074" max="3290" width="9" style="12"/>
    <col min="3291" max="3291" width="11.9166666666667" style="12" customWidth="1"/>
    <col min="3292" max="3292" width="6.16666666666667" style="12" customWidth="1"/>
    <col min="3293" max="3293" width="5.08333333333333" style="12" customWidth="1"/>
    <col min="3294" max="3294" width="32.6666666666667" style="12" customWidth="1"/>
    <col min="3295" max="3295" width="12" style="12" customWidth="1"/>
    <col min="3296" max="3296" width="7.58333333333333" style="12" customWidth="1"/>
    <col min="3297" max="3297" width="8.58333333333333" style="12" customWidth="1"/>
    <col min="3298" max="3298" width="7.41666666666667" style="12" customWidth="1"/>
    <col min="3299" max="3299" width="9.33333333333333" style="12" customWidth="1"/>
    <col min="3300" max="3300" width="10.1666666666667" style="12" customWidth="1"/>
    <col min="3301" max="3301" width="10.75" style="12" customWidth="1"/>
    <col min="3302" max="3310" width="9" style="12" hidden="1" customWidth="1"/>
    <col min="3311" max="3311" width="7.58333333333333" style="12" customWidth="1"/>
    <col min="3312" max="3312" width="7.83333333333333" style="12" customWidth="1"/>
    <col min="3313" max="3313" width="8.33333333333333" style="12" customWidth="1"/>
    <col min="3314" max="3315" width="10.0833333333333" style="12" customWidth="1"/>
    <col min="3316" max="3317" width="11.3333333333333" style="12" customWidth="1"/>
    <col min="3318" max="3318" width="10" style="12" customWidth="1"/>
    <col min="3319" max="3320" width="11.3333333333333" style="12" customWidth="1"/>
    <col min="3321" max="3321" width="18.1666666666667" style="12" customWidth="1"/>
    <col min="3322" max="3322" width="10.8333333333333" style="12" customWidth="1"/>
    <col min="3323" max="3323" width="7.58333333333333" style="12" customWidth="1"/>
    <col min="3324" max="3326" width="6.75" style="12" customWidth="1"/>
    <col min="3327" max="3327" width="7.41666666666667" style="12" customWidth="1"/>
    <col min="3328" max="3328" width="6.5" style="12" customWidth="1"/>
    <col min="3329" max="3329" width="16.3333333333333" style="12" customWidth="1"/>
    <col min="3330" max="3546" width="9" style="12"/>
    <col min="3547" max="3547" width="11.9166666666667" style="12" customWidth="1"/>
    <col min="3548" max="3548" width="6.16666666666667" style="12" customWidth="1"/>
    <col min="3549" max="3549" width="5.08333333333333" style="12" customWidth="1"/>
    <col min="3550" max="3550" width="32.6666666666667" style="12" customWidth="1"/>
    <col min="3551" max="3551" width="12" style="12" customWidth="1"/>
    <col min="3552" max="3552" width="7.58333333333333" style="12" customWidth="1"/>
    <col min="3553" max="3553" width="8.58333333333333" style="12" customWidth="1"/>
    <col min="3554" max="3554" width="7.41666666666667" style="12" customWidth="1"/>
    <col min="3555" max="3555" width="9.33333333333333" style="12" customWidth="1"/>
    <col min="3556" max="3556" width="10.1666666666667" style="12" customWidth="1"/>
    <col min="3557" max="3557" width="10.75" style="12" customWidth="1"/>
    <col min="3558" max="3566" width="9" style="12" hidden="1" customWidth="1"/>
    <col min="3567" max="3567" width="7.58333333333333" style="12" customWidth="1"/>
    <col min="3568" max="3568" width="7.83333333333333" style="12" customWidth="1"/>
    <col min="3569" max="3569" width="8.33333333333333" style="12" customWidth="1"/>
    <col min="3570" max="3571" width="10.0833333333333" style="12" customWidth="1"/>
    <col min="3572" max="3573" width="11.3333333333333" style="12" customWidth="1"/>
    <col min="3574" max="3574" width="10" style="12" customWidth="1"/>
    <col min="3575" max="3576" width="11.3333333333333" style="12" customWidth="1"/>
    <col min="3577" max="3577" width="18.1666666666667" style="12" customWidth="1"/>
    <col min="3578" max="3578" width="10.8333333333333" style="12" customWidth="1"/>
    <col min="3579" max="3579" width="7.58333333333333" style="12" customWidth="1"/>
    <col min="3580" max="3582" width="6.75" style="12" customWidth="1"/>
    <col min="3583" max="3583" width="7.41666666666667" style="12" customWidth="1"/>
    <col min="3584" max="3584" width="6.5" style="12" customWidth="1"/>
    <col min="3585" max="3585" width="16.3333333333333" style="12" customWidth="1"/>
    <col min="3586" max="3802" width="9" style="12"/>
    <col min="3803" max="3803" width="11.9166666666667" style="12" customWidth="1"/>
    <col min="3804" max="3804" width="6.16666666666667" style="12" customWidth="1"/>
    <col min="3805" max="3805" width="5.08333333333333" style="12" customWidth="1"/>
    <col min="3806" max="3806" width="32.6666666666667" style="12" customWidth="1"/>
    <col min="3807" max="3807" width="12" style="12" customWidth="1"/>
    <col min="3808" max="3808" width="7.58333333333333" style="12" customWidth="1"/>
    <col min="3809" max="3809" width="8.58333333333333" style="12" customWidth="1"/>
    <col min="3810" max="3810" width="7.41666666666667" style="12" customWidth="1"/>
    <col min="3811" max="3811" width="9.33333333333333" style="12" customWidth="1"/>
    <col min="3812" max="3812" width="10.1666666666667" style="12" customWidth="1"/>
    <col min="3813" max="3813" width="10.75" style="12" customWidth="1"/>
    <col min="3814" max="3822" width="9" style="12" hidden="1" customWidth="1"/>
    <col min="3823" max="3823" width="7.58333333333333" style="12" customWidth="1"/>
    <col min="3824" max="3824" width="7.83333333333333" style="12" customWidth="1"/>
    <col min="3825" max="3825" width="8.33333333333333" style="12" customWidth="1"/>
    <col min="3826" max="3827" width="10.0833333333333" style="12" customWidth="1"/>
    <col min="3828" max="3829" width="11.3333333333333" style="12" customWidth="1"/>
    <col min="3830" max="3830" width="10" style="12" customWidth="1"/>
    <col min="3831" max="3832" width="11.3333333333333" style="12" customWidth="1"/>
    <col min="3833" max="3833" width="18.1666666666667" style="12" customWidth="1"/>
    <col min="3834" max="3834" width="10.8333333333333" style="12" customWidth="1"/>
    <col min="3835" max="3835" width="7.58333333333333" style="12" customWidth="1"/>
    <col min="3836" max="3838" width="6.75" style="12" customWidth="1"/>
    <col min="3839" max="3839" width="7.41666666666667" style="12" customWidth="1"/>
    <col min="3840" max="3840" width="6.5" style="12" customWidth="1"/>
    <col min="3841" max="3841" width="16.3333333333333" style="12" customWidth="1"/>
    <col min="3842" max="4058" width="9" style="12"/>
    <col min="4059" max="4059" width="11.9166666666667" style="12" customWidth="1"/>
    <col min="4060" max="4060" width="6.16666666666667" style="12" customWidth="1"/>
    <col min="4061" max="4061" width="5.08333333333333" style="12" customWidth="1"/>
    <col min="4062" max="4062" width="32.6666666666667" style="12" customWidth="1"/>
    <col min="4063" max="4063" width="12" style="12" customWidth="1"/>
    <col min="4064" max="4064" width="7.58333333333333" style="12" customWidth="1"/>
    <col min="4065" max="4065" width="8.58333333333333" style="12" customWidth="1"/>
    <col min="4066" max="4066" width="7.41666666666667" style="12" customWidth="1"/>
    <col min="4067" max="4067" width="9.33333333333333" style="12" customWidth="1"/>
    <col min="4068" max="4068" width="10.1666666666667" style="12" customWidth="1"/>
    <col min="4069" max="4069" width="10.75" style="12" customWidth="1"/>
    <col min="4070" max="4078" width="9" style="12" hidden="1" customWidth="1"/>
    <col min="4079" max="4079" width="7.58333333333333" style="12" customWidth="1"/>
    <col min="4080" max="4080" width="7.83333333333333" style="12" customWidth="1"/>
    <col min="4081" max="4081" width="8.33333333333333" style="12" customWidth="1"/>
    <col min="4082" max="4083" width="10.0833333333333" style="12" customWidth="1"/>
    <col min="4084" max="4085" width="11.3333333333333" style="12" customWidth="1"/>
    <col min="4086" max="4086" width="10" style="12" customWidth="1"/>
    <col min="4087" max="4088" width="11.3333333333333" style="12" customWidth="1"/>
    <col min="4089" max="4089" width="18.1666666666667" style="12" customWidth="1"/>
    <col min="4090" max="4090" width="10.8333333333333" style="12" customWidth="1"/>
    <col min="4091" max="4091" width="7.58333333333333" style="12" customWidth="1"/>
    <col min="4092" max="4094" width="6.75" style="12" customWidth="1"/>
    <col min="4095" max="4095" width="7.41666666666667" style="12" customWidth="1"/>
    <col min="4096" max="4096" width="6.5" style="12" customWidth="1"/>
    <col min="4097" max="4097" width="16.3333333333333" style="12" customWidth="1"/>
    <col min="4098" max="4314" width="9" style="12"/>
    <col min="4315" max="4315" width="11.9166666666667" style="12" customWidth="1"/>
    <col min="4316" max="4316" width="6.16666666666667" style="12" customWidth="1"/>
    <col min="4317" max="4317" width="5.08333333333333" style="12" customWidth="1"/>
    <col min="4318" max="4318" width="32.6666666666667" style="12" customWidth="1"/>
    <col min="4319" max="4319" width="12" style="12" customWidth="1"/>
    <col min="4320" max="4320" width="7.58333333333333" style="12" customWidth="1"/>
    <col min="4321" max="4321" width="8.58333333333333" style="12" customWidth="1"/>
    <col min="4322" max="4322" width="7.41666666666667" style="12" customWidth="1"/>
    <col min="4323" max="4323" width="9.33333333333333" style="12" customWidth="1"/>
    <col min="4324" max="4324" width="10.1666666666667" style="12" customWidth="1"/>
    <col min="4325" max="4325" width="10.75" style="12" customWidth="1"/>
    <col min="4326" max="4334" width="9" style="12" hidden="1" customWidth="1"/>
    <col min="4335" max="4335" width="7.58333333333333" style="12" customWidth="1"/>
    <col min="4336" max="4336" width="7.83333333333333" style="12" customWidth="1"/>
    <col min="4337" max="4337" width="8.33333333333333" style="12" customWidth="1"/>
    <col min="4338" max="4339" width="10.0833333333333" style="12" customWidth="1"/>
    <col min="4340" max="4341" width="11.3333333333333" style="12" customWidth="1"/>
    <col min="4342" max="4342" width="10" style="12" customWidth="1"/>
    <col min="4343" max="4344" width="11.3333333333333" style="12" customWidth="1"/>
    <col min="4345" max="4345" width="18.1666666666667" style="12" customWidth="1"/>
    <col min="4346" max="4346" width="10.8333333333333" style="12" customWidth="1"/>
    <col min="4347" max="4347" width="7.58333333333333" style="12" customWidth="1"/>
    <col min="4348" max="4350" width="6.75" style="12" customWidth="1"/>
    <col min="4351" max="4351" width="7.41666666666667" style="12" customWidth="1"/>
    <col min="4352" max="4352" width="6.5" style="12" customWidth="1"/>
    <col min="4353" max="4353" width="16.3333333333333" style="12" customWidth="1"/>
    <col min="4354" max="4570" width="9" style="12"/>
    <col min="4571" max="4571" width="11.9166666666667" style="12" customWidth="1"/>
    <col min="4572" max="4572" width="6.16666666666667" style="12" customWidth="1"/>
    <col min="4573" max="4573" width="5.08333333333333" style="12" customWidth="1"/>
    <col min="4574" max="4574" width="32.6666666666667" style="12" customWidth="1"/>
    <col min="4575" max="4575" width="12" style="12" customWidth="1"/>
    <col min="4576" max="4576" width="7.58333333333333" style="12" customWidth="1"/>
    <col min="4577" max="4577" width="8.58333333333333" style="12" customWidth="1"/>
    <col min="4578" max="4578" width="7.41666666666667" style="12" customWidth="1"/>
    <col min="4579" max="4579" width="9.33333333333333" style="12" customWidth="1"/>
    <col min="4580" max="4580" width="10.1666666666667" style="12" customWidth="1"/>
    <col min="4581" max="4581" width="10.75" style="12" customWidth="1"/>
    <col min="4582" max="4590" width="9" style="12" hidden="1" customWidth="1"/>
    <col min="4591" max="4591" width="7.58333333333333" style="12" customWidth="1"/>
    <col min="4592" max="4592" width="7.83333333333333" style="12" customWidth="1"/>
    <col min="4593" max="4593" width="8.33333333333333" style="12" customWidth="1"/>
    <col min="4594" max="4595" width="10.0833333333333" style="12" customWidth="1"/>
    <col min="4596" max="4597" width="11.3333333333333" style="12" customWidth="1"/>
    <col min="4598" max="4598" width="10" style="12" customWidth="1"/>
    <col min="4599" max="4600" width="11.3333333333333" style="12" customWidth="1"/>
    <col min="4601" max="4601" width="18.1666666666667" style="12" customWidth="1"/>
    <col min="4602" max="4602" width="10.8333333333333" style="12" customWidth="1"/>
    <col min="4603" max="4603" width="7.58333333333333" style="12" customWidth="1"/>
    <col min="4604" max="4606" width="6.75" style="12" customWidth="1"/>
    <col min="4607" max="4607" width="7.41666666666667" style="12" customWidth="1"/>
    <col min="4608" max="4608" width="6.5" style="12" customWidth="1"/>
    <col min="4609" max="4609" width="16.3333333333333" style="12" customWidth="1"/>
    <col min="4610" max="4826" width="9" style="12"/>
    <col min="4827" max="4827" width="11.9166666666667" style="12" customWidth="1"/>
    <col min="4828" max="4828" width="6.16666666666667" style="12" customWidth="1"/>
    <col min="4829" max="4829" width="5.08333333333333" style="12" customWidth="1"/>
    <col min="4830" max="4830" width="32.6666666666667" style="12" customWidth="1"/>
    <col min="4831" max="4831" width="12" style="12" customWidth="1"/>
    <col min="4832" max="4832" width="7.58333333333333" style="12" customWidth="1"/>
    <col min="4833" max="4833" width="8.58333333333333" style="12" customWidth="1"/>
    <col min="4834" max="4834" width="7.41666666666667" style="12" customWidth="1"/>
    <col min="4835" max="4835" width="9.33333333333333" style="12" customWidth="1"/>
    <col min="4836" max="4836" width="10.1666666666667" style="12" customWidth="1"/>
    <col min="4837" max="4837" width="10.75" style="12" customWidth="1"/>
    <col min="4838" max="4846" width="9" style="12" hidden="1" customWidth="1"/>
    <col min="4847" max="4847" width="7.58333333333333" style="12" customWidth="1"/>
    <col min="4848" max="4848" width="7.83333333333333" style="12" customWidth="1"/>
    <col min="4849" max="4849" width="8.33333333333333" style="12" customWidth="1"/>
    <col min="4850" max="4851" width="10.0833333333333" style="12" customWidth="1"/>
    <col min="4852" max="4853" width="11.3333333333333" style="12" customWidth="1"/>
    <col min="4854" max="4854" width="10" style="12" customWidth="1"/>
    <col min="4855" max="4856" width="11.3333333333333" style="12" customWidth="1"/>
    <col min="4857" max="4857" width="18.1666666666667" style="12" customWidth="1"/>
    <col min="4858" max="4858" width="10.8333333333333" style="12" customWidth="1"/>
    <col min="4859" max="4859" width="7.58333333333333" style="12" customWidth="1"/>
    <col min="4860" max="4862" width="6.75" style="12" customWidth="1"/>
    <col min="4863" max="4863" width="7.41666666666667" style="12" customWidth="1"/>
    <col min="4864" max="4864" width="6.5" style="12" customWidth="1"/>
    <col min="4865" max="4865" width="16.3333333333333" style="12" customWidth="1"/>
    <col min="4866" max="5082" width="9" style="12"/>
    <col min="5083" max="5083" width="11.9166666666667" style="12" customWidth="1"/>
    <col min="5084" max="5084" width="6.16666666666667" style="12" customWidth="1"/>
    <col min="5085" max="5085" width="5.08333333333333" style="12" customWidth="1"/>
    <col min="5086" max="5086" width="32.6666666666667" style="12" customWidth="1"/>
    <col min="5087" max="5087" width="12" style="12" customWidth="1"/>
    <col min="5088" max="5088" width="7.58333333333333" style="12" customWidth="1"/>
    <col min="5089" max="5089" width="8.58333333333333" style="12" customWidth="1"/>
    <col min="5090" max="5090" width="7.41666666666667" style="12" customWidth="1"/>
    <col min="5091" max="5091" width="9.33333333333333" style="12" customWidth="1"/>
    <col min="5092" max="5092" width="10.1666666666667" style="12" customWidth="1"/>
    <col min="5093" max="5093" width="10.75" style="12" customWidth="1"/>
    <col min="5094" max="5102" width="9" style="12" hidden="1" customWidth="1"/>
    <col min="5103" max="5103" width="7.58333333333333" style="12" customWidth="1"/>
    <col min="5104" max="5104" width="7.83333333333333" style="12" customWidth="1"/>
    <col min="5105" max="5105" width="8.33333333333333" style="12" customWidth="1"/>
    <col min="5106" max="5107" width="10.0833333333333" style="12" customWidth="1"/>
    <col min="5108" max="5109" width="11.3333333333333" style="12" customWidth="1"/>
    <col min="5110" max="5110" width="10" style="12" customWidth="1"/>
    <col min="5111" max="5112" width="11.3333333333333" style="12" customWidth="1"/>
    <col min="5113" max="5113" width="18.1666666666667" style="12" customWidth="1"/>
    <col min="5114" max="5114" width="10.8333333333333" style="12" customWidth="1"/>
    <col min="5115" max="5115" width="7.58333333333333" style="12" customWidth="1"/>
    <col min="5116" max="5118" width="6.75" style="12" customWidth="1"/>
    <col min="5119" max="5119" width="7.41666666666667" style="12" customWidth="1"/>
    <col min="5120" max="5120" width="6.5" style="12" customWidth="1"/>
    <col min="5121" max="5121" width="16.3333333333333" style="12" customWidth="1"/>
    <col min="5122" max="5338" width="9" style="12"/>
    <col min="5339" max="5339" width="11.9166666666667" style="12" customWidth="1"/>
    <col min="5340" max="5340" width="6.16666666666667" style="12" customWidth="1"/>
    <col min="5341" max="5341" width="5.08333333333333" style="12" customWidth="1"/>
    <col min="5342" max="5342" width="32.6666666666667" style="12" customWidth="1"/>
    <col min="5343" max="5343" width="12" style="12" customWidth="1"/>
    <col min="5344" max="5344" width="7.58333333333333" style="12" customWidth="1"/>
    <col min="5345" max="5345" width="8.58333333333333" style="12" customWidth="1"/>
    <col min="5346" max="5346" width="7.41666666666667" style="12" customWidth="1"/>
    <col min="5347" max="5347" width="9.33333333333333" style="12" customWidth="1"/>
    <col min="5348" max="5348" width="10.1666666666667" style="12" customWidth="1"/>
    <col min="5349" max="5349" width="10.75" style="12" customWidth="1"/>
    <col min="5350" max="5358" width="9" style="12" hidden="1" customWidth="1"/>
    <col min="5359" max="5359" width="7.58333333333333" style="12" customWidth="1"/>
    <col min="5360" max="5360" width="7.83333333333333" style="12" customWidth="1"/>
    <col min="5361" max="5361" width="8.33333333333333" style="12" customWidth="1"/>
    <col min="5362" max="5363" width="10.0833333333333" style="12" customWidth="1"/>
    <col min="5364" max="5365" width="11.3333333333333" style="12" customWidth="1"/>
    <col min="5366" max="5366" width="10" style="12" customWidth="1"/>
    <col min="5367" max="5368" width="11.3333333333333" style="12" customWidth="1"/>
    <col min="5369" max="5369" width="18.1666666666667" style="12" customWidth="1"/>
    <col min="5370" max="5370" width="10.8333333333333" style="12" customWidth="1"/>
    <col min="5371" max="5371" width="7.58333333333333" style="12" customWidth="1"/>
    <col min="5372" max="5374" width="6.75" style="12" customWidth="1"/>
    <col min="5375" max="5375" width="7.41666666666667" style="12" customWidth="1"/>
    <col min="5376" max="5376" width="6.5" style="12" customWidth="1"/>
    <col min="5377" max="5377" width="16.3333333333333" style="12" customWidth="1"/>
    <col min="5378" max="5594" width="9" style="12"/>
    <col min="5595" max="5595" width="11.9166666666667" style="12" customWidth="1"/>
    <col min="5596" max="5596" width="6.16666666666667" style="12" customWidth="1"/>
    <col min="5597" max="5597" width="5.08333333333333" style="12" customWidth="1"/>
    <col min="5598" max="5598" width="32.6666666666667" style="12" customWidth="1"/>
    <col min="5599" max="5599" width="12" style="12" customWidth="1"/>
    <col min="5600" max="5600" width="7.58333333333333" style="12" customWidth="1"/>
    <col min="5601" max="5601" width="8.58333333333333" style="12" customWidth="1"/>
    <col min="5602" max="5602" width="7.41666666666667" style="12" customWidth="1"/>
    <col min="5603" max="5603" width="9.33333333333333" style="12" customWidth="1"/>
    <col min="5604" max="5604" width="10.1666666666667" style="12" customWidth="1"/>
    <col min="5605" max="5605" width="10.75" style="12" customWidth="1"/>
    <col min="5606" max="5614" width="9" style="12" hidden="1" customWidth="1"/>
    <col min="5615" max="5615" width="7.58333333333333" style="12" customWidth="1"/>
    <col min="5616" max="5616" width="7.83333333333333" style="12" customWidth="1"/>
    <col min="5617" max="5617" width="8.33333333333333" style="12" customWidth="1"/>
    <col min="5618" max="5619" width="10.0833333333333" style="12" customWidth="1"/>
    <col min="5620" max="5621" width="11.3333333333333" style="12" customWidth="1"/>
    <col min="5622" max="5622" width="10" style="12" customWidth="1"/>
    <col min="5623" max="5624" width="11.3333333333333" style="12" customWidth="1"/>
    <col min="5625" max="5625" width="18.1666666666667" style="12" customWidth="1"/>
    <col min="5626" max="5626" width="10.8333333333333" style="12" customWidth="1"/>
    <col min="5627" max="5627" width="7.58333333333333" style="12" customWidth="1"/>
    <col min="5628" max="5630" width="6.75" style="12" customWidth="1"/>
    <col min="5631" max="5631" width="7.41666666666667" style="12" customWidth="1"/>
    <col min="5632" max="5632" width="6.5" style="12" customWidth="1"/>
    <col min="5633" max="5633" width="16.3333333333333" style="12" customWidth="1"/>
    <col min="5634" max="5850" width="9" style="12"/>
    <col min="5851" max="5851" width="11.9166666666667" style="12" customWidth="1"/>
    <col min="5852" max="5852" width="6.16666666666667" style="12" customWidth="1"/>
    <col min="5853" max="5853" width="5.08333333333333" style="12" customWidth="1"/>
    <col min="5854" max="5854" width="32.6666666666667" style="12" customWidth="1"/>
    <col min="5855" max="5855" width="12" style="12" customWidth="1"/>
    <col min="5856" max="5856" width="7.58333333333333" style="12" customWidth="1"/>
    <col min="5857" max="5857" width="8.58333333333333" style="12" customWidth="1"/>
    <col min="5858" max="5858" width="7.41666666666667" style="12" customWidth="1"/>
    <col min="5859" max="5859" width="9.33333333333333" style="12" customWidth="1"/>
    <col min="5860" max="5860" width="10.1666666666667" style="12" customWidth="1"/>
    <col min="5861" max="5861" width="10.75" style="12" customWidth="1"/>
    <col min="5862" max="5870" width="9" style="12" hidden="1" customWidth="1"/>
    <col min="5871" max="5871" width="7.58333333333333" style="12" customWidth="1"/>
    <col min="5872" max="5872" width="7.83333333333333" style="12" customWidth="1"/>
    <col min="5873" max="5873" width="8.33333333333333" style="12" customWidth="1"/>
    <col min="5874" max="5875" width="10.0833333333333" style="12" customWidth="1"/>
    <col min="5876" max="5877" width="11.3333333333333" style="12" customWidth="1"/>
    <col min="5878" max="5878" width="10" style="12" customWidth="1"/>
    <col min="5879" max="5880" width="11.3333333333333" style="12" customWidth="1"/>
    <col min="5881" max="5881" width="18.1666666666667" style="12" customWidth="1"/>
    <col min="5882" max="5882" width="10.8333333333333" style="12" customWidth="1"/>
    <col min="5883" max="5883" width="7.58333333333333" style="12" customWidth="1"/>
    <col min="5884" max="5886" width="6.75" style="12" customWidth="1"/>
    <col min="5887" max="5887" width="7.41666666666667" style="12" customWidth="1"/>
    <col min="5888" max="5888" width="6.5" style="12" customWidth="1"/>
    <col min="5889" max="5889" width="16.3333333333333" style="12" customWidth="1"/>
    <col min="5890" max="6106" width="9" style="12"/>
    <col min="6107" max="6107" width="11.9166666666667" style="12" customWidth="1"/>
    <col min="6108" max="6108" width="6.16666666666667" style="12" customWidth="1"/>
    <col min="6109" max="6109" width="5.08333333333333" style="12" customWidth="1"/>
    <col min="6110" max="6110" width="32.6666666666667" style="12" customWidth="1"/>
    <col min="6111" max="6111" width="12" style="12" customWidth="1"/>
    <col min="6112" max="6112" width="7.58333333333333" style="12" customWidth="1"/>
    <col min="6113" max="6113" width="8.58333333333333" style="12" customWidth="1"/>
    <col min="6114" max="6114" width="7.41666666666667" style="12" customWidth="1"/>
    <col min="6115" max="6115" width="9.33333333333333" style="12" customWidth="1"/>
    <col min="6116" max="6116" width="10.1666666666667" style="12" customWidth="1"/>
    <col min="6117" max="6117" width="10.75" style="12" customWidth="1"/>
    <col min="6118" max="6126" width="9" style="12" hidden="1" customWidth="1"/>
    <col min="6127" max="6127" width="7.58333333333333" style="12" customWidth="1"/>
    <col min="6128" max="6128" width="7.83333333333333" style="12" customWidth="1"/>
    <col min="6129" max="6129" width="8.33333333333333" style="12" customWidth="1"/>
    <col min="6130" max="6131" width="10.0833333333333" style="12" customWidth="1"/>
    <col min="6132" max="6133" width="11.3333333333333" style="12" customWidth="1"/>
    <col min="6134" max="6134" width="10" style="12" customWidth="1"/>
    <col min="6135" max="6136" width="11.3333333333333" style="12" customWidth="1"/>
    <col min="6137" max="6137" width="18.1666666666667" style="12" customWidth="1"/>
    <col min="6138" max="6138" width="10.8333333333333" style="12" customWidth="1"/>
    <col min="6139" max="6139" width="7.58333333333333" style="12" customWidth="1"/>
    <col min="6140" max="6142" width="6.75" style="12" customWidth="1"/>
    <col min="6143" max="6143" width="7.41666666666667" style="12" customWidth="1"/>
    <col min="6144" max="6144" width="6.5" style="12" customWidth="1"/>
    <col min="6145" max="6145" width="16.3333333333333" style="12" customWidth="1"/>
    <col min="6146" max="6362" width="9" style="12"/>
    <col min="6363" max="6363" width="11.9166666666667" style="12" customWidth="1"/>
    <col min="6364" max="6364" width="6.16666666666667" style="12" customWidth="1"/>
    <col min="6365" max="6365" width="5.08333333333333" style="12" customWidth="1"/>
    <col min="6366" max="6366" width="32.6666666666667" style="12" customWidth="1"/>
    <col min="6367" max="6367" width="12" style="12" customWidth="1"/>
    <col min="6368" max="6368" width="7.58333333333333" style="12" customWidth="1"/>
    <col min="6369" max="6369" width="8.58333333333333" style="12" customWidth="1"/>
    <col min="6370" max="6370" width="7.41666666666667" style="12" customWidth="1"/>
    <col min="6371" max="6371" width="9.33333333333333" style="12" customWidth="1"/>
    <col min="6372" max="6372" width="10.1666666666667" style="12" customWidth="1"/>
    <col min="6373" max="6373" width="10.75" style="12" customWidth="1"/>
    <col min="6374" max="6382" width="9" style="12" hidden="1" customWidth="1"/>
    <col min="6383" max="6383" width="7.58333333333333" style="12" customWidth="1"/>
    <col min="6384" max="6384" width="7.83333333333333" style="12" customWidth="1"/>
    <col min="6385" max="6385" width="8.33333333333333" style="12" customWidth="1"/>
    <col min="6386" max="6387" width="10.0833333333333" style="12" customWidth="1"/>
    <col min="6388" max="6389" width="11.3333333333333" style="12" customWidth="1"/>
    <col min="6390" max="6390" width="10" style="12" customWidth="1"/>
    <col min="6391" max="6392" width="11.3333333333333" style="12" customWidth="1"/>
    <col min="6393" max="6393" width="18.1666666666667" style="12" customWidth="1"/>
    <col min="6394" max="6394" width="10.8333333333333" style="12" customWidth="1"/>
    <col min="6395" max="6395" width="7.58333333333333" style="12" customWidth="1"/>
    <col min="6396" max="6398" width="6.75" style="12" customWidth="1"/>
    <col min="6399" max="6399" width="7.41666666666667" style="12" customWidth="1"/>
    <col min="6400" max="6400" width="6.5" style="12" customWidth="1"/>
    <col min="6401" max="6401" width="16.3333333333333" style="12" customWidth="1"/>
    <col min="6402" max="6618" width="9" style="12"/>
    <col min="6619" max="6619" width="11.9166666666667" style="12" customWidth="1"/>
    <col min="6620" max="6620" width="6.16666666666667" style="12" customWidth="1"/>
    <col min="6621" max="6621" width="5.08333333333333" style="12" customWidth="1"/>
    <col min="6622" max="6622" width="32.6666666666667" style="12" customWidth="1"/>
    <col min="6623" max="6623" width="12" style="12" customWidth="1"/>
    <col min="6624" max="6624" width="7.58333333333333" style="12" customWidth="1"/>
    <col min="6625" max="6625" width="8.58333333333333" style="12" customWidth="1"/>
    <col min="6626" max="6626" width="7.41666666666667" style="12" customWidth="1"/>
    <col min="6627" max="6627" width="9.33333333333333" style="12" customWidth="1"/>
    <col min="6628" max="6628" width="10.1666666666667" style="12" customWidth="1"/>
    <col min="6629" max="6629" width="10.75" style="12" customWidth="1"/>
    <col min="6630" max="6638" width="9" style="12" hidden="1" customWidth="1"/>
    <col min="6639" max="6639" width="7.58333333333333" style="12" customWidth="1"/>
    <col min="6640" max="6640" width="7.83333333333333" style="12" customWidth="1"/>
    <col min="6641" max="6641" width="8.33333333333333" style="12" customWidth="1"/>
    <col min="6642" max="6643" width="10.0833333333333" style="12" customWidth="1"/>
    <col min="6644" max="6645" width="11.3333333333333" style="12" customWidth="1"/>
    <col min="6646" max="6646" width="10" style="12" customWidth="1"/>
    <col min="6647" max="6648" width="11.3333333333333" style="12" customWidth="1"/>
    <col min="6649" max="6649" width="18.1666666666667" style="12" customWidth="1"/>
    <col min="6650" max="6650" width="10.8333333333333" style="12" customWidth="1"/>
    <col min="6651" max="6651" width="7.58333333333333" style="12" customWidth="1"/>
    <col min="6652" max="6654" width="6.75" style="12" customWidth="1"/>
    <col min="6655" max="6655" width="7.41666666666667" style="12" customWidth="1"/>
    <col min="6656" max="6656" width="6.5" style="12" customWidth="1"/>
    <col min="6657" max="6657" width="16.3333333333333" style="12" customWidth="1"/>
    <col min="6658" max="6874" width="9" style="12"/>
    <col min="6875" max="6875" width="11.9166666666667" style="12" customWidth="1"/>
    <col min="6876" max="6876" width="6.16666666666667" style="12" customWidth="1"/>
    <col min="6877" max="6877" width="5.08333333333333" style="12" customWidth="1"/>
    <col min="6878" max="6878" width="32.6666666666667" style="12" customWidth="1"/>
    <col min="6879" max="6879" width="12" style="12" customWidth="1"/>
    <col min="6880" max="6880" width="7.58333333333333" style="12" customWidth="1"/>
    <col min="6881" max="6881" width="8.58333333333333" style="12" customWidth="1"/>
    <col min="6882" max="6882" width="7.41666666666667" style="12" customWidth="1"/>
    <col min="6883" max="6883" width="9.33333333333333" style="12" customWidth="1"/>
    <col min="6884" max="6884" width="10.1666666666667" style="12" customWidth="1"/>
    <col min="6885" max="6885" width="10.75" style="12" customWidth="1"/>
    <col min="6886" max="6894" width="9" style="12" hidden="1" customWidth="1"/>
    <col min="6895" max="6895" width="7.58333333333333" style="12" customWidth="1"/>
    <col min="6896" max="6896" width="7.83333333333333" style="12" customWidth="1"/>
    <col min="6897" max="6897" width="8.33333333333333" style="12" customWidth="1"/>
    <col min="6898" max="6899" width="10.0833333333333" style="12" customWidth="1"/>
    <col min="6900" max="6901" width="11.3333333333333" style="12" customWidth="1"/>
    <col min="6902" max="6902" width="10" style="12" customWidth="1"/>
    <col min="6903" max="6904" width="11.3333333333333" style="12" customWidth="1"/>
    <col min="6905" max="6905" width="18.1666666666667" style="12" customWidth="1"/>
    <col min="6906" max="6906" width="10.8333333333333" style="12" customWidth="1"/>
    <col min="6907" max="6907" width="7.58333333333333" style="12" customWidth="1"/>
    <col min="6908" max="6910" width="6.75" style="12" customWidth="1"/>
    <col min="6911" max="6911" width="7.41666666666667" style="12" customWidth="1"/>
    <col min="6912" max="6912" width="6.5" style="12" customWidth="1"/>
    <col min="6913" max="6913" width="16.3333333333333" style="12" customWidth="1"/>
    <col min="6914" max="7130" width="9" style="12"/>
    <col min="7131" max="7131" width="11.9166666666667" style="12" customWidth="1"/>
    <col min="7132" max="7132" width="6.16666666666667" style="12" customWidth="1"/>
    <col min="7133" max="7133" width="5.08333333333333" style="12" customWidth="1"/>
    <col min="7134" max="7134" width="32.6666666666667" style="12" customWidth="1"/>
    <col min="7135" max="7135" width="12" style="12" customWidth="1"/>
    <col min="7136" max="7136" width="7.58333333333333" style="12" customWidth="1"/>
    <col min="7137" max="7137" width="8.58333333333333" style="12" customWidth="1"/>
    <col min="7138" max="7138" width="7.41666666666667" style="12" customWidth="1"/>
    <col min="7139" max="7139" width="9.33333333333333" style="12" customWidth="1"/>
    <col min="7140" max="7140" width="10.1666666666667" style="12" customWidth="1"/>
    <col min="7141" max="7141" width="10.75" style="12" customWidth="1"/>
    <col min="7142" max="7150" width="9" style="12" hidden="1" customWidth="1"/>
    <col min="7151" max="7151" width="7.58333333333333" style="12" customWidth="1"/>
    <col min="7152" max="7152" width="7.83333333333333" style="12" customWidth="1"/>
    <col min="7153" max="7153" width="8.33333333333333" style="12" customWidth="1"/>
    <col min="7154" max="7155" width="10.0833333333333" style="12" customWidth="1"/>
    <col min="7156" max="7157" width="11.3333333333333" style="12" customWidth="1"/>
    <col min="7158" max="7158" width="10" style="12" customWidth="1"/>
    <col min="7159" max="7160" width="11.3333333333333" style="12" customWidth="1"/>
    <col min="7161" max="7161" width="18.1666666666667" style="12" customWidth="1"/>
    <col min="7162" max="7162" width="10.8333333333333" style="12" customWidth="1"/>
    <col min="7163" max="7163" width="7.58333333333333" style="12" customWidth="1"/>
    <col min="7164" max="7166" width="6.75" style="12" customWidth="1"/>
    <col min="7167" max="7167" width="7.41666666666667" style="12" customWidth="1"/>
    <col min="7168" max="7168" width="6.5" style="12" customWidth="1"/>
    <col min="7169" max="7169" width="16.3333333333333" style="12" customWidth="1"/>
    <col min="7170" max="7386" width="9" style="12"/>
    <col min="7387" max="7387" width="11.9166666666667" style="12" customWidth="1"/>
    <col min="7388" max="7388" width="6.16666666666667" style="12" customWidth="1"/>
    <col min="7389" max="7389" width="5.08333333333333" style="12" customWidth="1"/>
    <col min="7390" max="7390" width="32.6666666666667" style="12" customWidth="1"/>
    <col min="7391" max="7391" width="12" style="12" customWidth="1"/>
    <col min="7392" max="7392" width="7.58333333333333" style="12" customWidth="1"/>
    <col min="7393" max="7393" width="8.58333333333333" style="12" customWidth="1"/>
    <col min="7394" max="7394" width="7.41666666666667" style="12" customWidth="1"/>
    <col min="7395" max="7395" width="9.33333333333333" style="12" customWidth="1"/>
    <col min="7396" max="7396" width="10.1666666666667" style="12" customWidth="1"/>
    <col min="7397" max="7397" width="10.75" style="12" customWidth="1"/>
    <col min="7398" max="7406" width="9" style="12" hidden="1" customWidth="1"/>
    <col min="7407" max="7407" width="7.58333333333333" style="12" customWidth="1"/>
    <col min="7408" max="7408" width="7.83333333333333" style="12" customWidth="1"/>
    <col min="7409" max="7409" width="8.33333333333333" style="12" customWidth="1"/>
    <col min="7410" max="7411" width="10.0833333333333" style="12" customWidth="1"/>
    <col min="7412" max="7413" width="11.3333333333333" style="12" customWidth="1"/>
    <col min="7414" max="7414" width="10" style="12" customWidth="1"/>
    <col min="7415" max="7416" width="11.3333333333333" style="12" customWidth="1"/>
    <col min="7417" max="7417" width="18.1666666666667" style="12" customWidth="1"/>
    <col min="7418" max="7418" width="10.8333333333333" style="12" customWidth="1"/>
    <col min="7419" max="7419" width="7.58333333333333" style="12" customWidth="1"/>
    <col min="7420" max="7422" width="6.75" style="12" customWidth="1"/>
    <col min="7423" max="7423" width="7.41666666666667" style="12" customWidth="1"/>
    <col min="7424" max="7424" width="6.5" style="12" customWidth="1"/>
    <col min="7425" max="7425" width="16.3333333333333" style="12" customWidth="1"/>
    <col min="7426" max="7642" width="9" style="12"/>
    <col min="7643" max="7643" width="11.9166666666667" style="12" customWidth="1"/>
    <col min="7644" max="7644" width="6.16666666666667" style="12" customWidth="1"/>
    <col min="7645" max="7645" width="5.08333333333333" style="12" customWidth="1"/>
    <col min="7646" max="7646" width="32.6666666666667" style="12" customWidth="1"/>
    <col min="7647" max="7647" width="12" style="12" customWidth="1"/>
    <col min="7648" max="7648" width="7.58333333333333" style="12" customWidth="1"/>
    <col min="7649" max="7649" width="8.58333333333333" style="12" customWidth="1"/>
    <col min="7650" max="7650" width="7.41666666666667" style="12" customWidth="1"/>
    <col min="7651" max="7651" width="9.33333333333333" style="12" customWidth="1"/>
    <col min="7652" max="7652" width="10.1666666666667" style="12" customWidth="1"/>
    <col min="7653" max="7653" width="10.75" style="12" customWidth="1"/>
    <col min="7654" max="7662" width="9" style="12" hidden="1" customWidth="1"/>
    <col min="7663" max="7663" width="7.58333333333333" style="12" customWidth="1"/>
    <col min="7664" max="7664" width="7.83333333333333" style="12" customWidth="1"/>
    <col min="7665" max="7665" width="8.33333333333333" style="12" customWidth="1"/>
    <col min="7666" max="7667" width="10.0833333333333" style="12" customWidth="1"/>
    <col min="7668" max="7669" width="11.3333333333333" style="12" customWidth="1"/>
    <col min="7670" max="7670" width="10" style="12" customWidth="1"/>
    <col min="7671" max="7672" width="11.3333333333333" style="12" customWidth="1"/>
    <col min="7673" max="7673" width="18.1666666666667" style="12" customWidth="1"/>
    <col min="7674" max="7674" width="10.8333333333333" style="12" customWidth="1"/>
    <col min="7675" max="7675" width="7.58333333333333" style="12" customWidth="1"/>
    <col min="7676" max="7678" width="6.75" style="12" customWidth="1"/>
    <col min="7679" max="7679" width="7.41666666666667" style="12" customWidth="1"/>
    <col min="7680" max="7680" width="6.5" style="12" customWidth="1"/>
    <col min="7681" max="7681" width="16.3333333333333" style="12" customWidth="1"/>
    <col min="7682" max="7898" width="9" style="12"/>
    <col min="7899" max="7899" width="11.9166666666667" style="12" customWidth="1"/>
    <col min="7900" max="7900" width="6.16666666666667" style="12" customWidth="1"/>
    <col min="7901" max="7901" width="5.08333333333333" style="12" customWidth="1"/>
    <col min="7902" max="7902" width="32.6666666666667" style="12" customWidth="1"/>
    <col min="7903" max="7903" width="12" style="12" customWidth="1"/>
    <col min="7904" max="7904" width="7.58333333333333" style="12" customWidth="1"/>
    <col min="7905" max="7905" width="8.58333333333333" style="12" customWidth="1"/>
    <col min="7906" max="7906" width="7.41666666666667" style="12" customWidth="1"/>
    <col min="7907" max="7907" width="9.33333333333333" style="12" customWidth="1"/>
    <col min="7908" max="7908" width="10.1666666666667" style="12" customWidth="1"/>
    <col min="7909" max="7909" width="10.75" style="12" customWidth="1"/>
    <col min="7910" max="7918" width="9" style="12" hidden="1" customWidth="1"/>
    <col min="7919" max="7919" width="7.58333333333333" style="12" customWidth="1"/>
    <col min="7920" max="7920" width="7.83333333333333" style="12" customWidth="1"/>
    <col min="7921" max="7921" width="8.33333333333333" style="12" customWidth="1"/>
    <col min="7922" max="7923" width="10.0833333333333" style="12" customWidth="1"/>
    <col min="7924" max="7925" width="11.3333333333333" style="12" customWidth="1"/>
    <col min="7926" max="7926" width="10" style="12" customWidth="1"/>
    <col min="7927" max="7928" width="11.3333333333333" style="12" customWidth="1"/>
    <col min="7929" max="7929" width="18.1666666666667" style="12" customWidth="1"/>
    <col min="7930" max="7930" width="10.8333333333333" style="12" customWidth="1"/>
    <col min="7931" max="7931" width="7.58333333333333" style="12" customWidth="1"/>
    <col min="7932" max="7934" width="6.75" style="12" customWidth="1"/>
    <col min="7935" max="7935" width="7.41666666666667" style="12" customWidth="1"/>
    <col min="7936" max="7936" width="6.5" style="12" customWidth="1"/>
    <col min="7937" max="7937" width="16.3333333333333" style="12" customWidth="1"/>
    <col min="7938" max="8154" width="9" style="12"/>
    <col min="8155" max="8155" width="11.9166666666667" style="12" customWidth="1"/>
    <col min="8156" max="8156" width="6.16666666666667" style="12" customWidth="1"/>
    <col min="8157" max="8157" width="5.08333333333333" style="12" customWidth="1"/>
    <col min="8158" max="8158" width="32.6666666666667" style="12" customWidth="1"/>
    <col min="8159" max="8159" width="12" style="12" customWidth="1"/>
    <col min="8160" max="8160" width="7.58333333333333" style="12" customWidth="1"/>
    <col min="8161" max="8161" width="8.58333333333333" style="12" customWidth="1"/>
    <col min="8162" max="8162" width="7.41666666666667" style="12" customWidth="1"/>
    <col min="8163" max="8163" width="9.33333333333333" style="12" customWidth="1"/>
    <col min="8164" max="8164" width="10.1666666666667" style="12" customWidth="1"/>
    <col min="8165" max="8165" width="10.75" style="12" customWidth="1"/>
    <col min="8166" max="8174" width="9" style="12" hidden="1" customWidth="1"/>
    <col min="8175" max="8175" width="7.58333333333333" style="12" customWidth="1"/>
    <col min="8176" max="8176" width="7.83333333333333" style="12" customWidth="1"/>
    <col min="8177" max="8177" width="8.33333333333333" style="12" customWidth="1"/>
    <col min="8178" max="8179" width="10.0833333333333" style="12" customWidth="1"/>
    <col min="8180" max="8181" width="11.3333333333333" style="12" customWidth="1"/>
    <col min="8182" max="8182" width="10" style="12" customWidth="1"/>
    <col min="8183" max="8184" width="11.3333333333333" style="12" customWidth="1"/>
    <col min="8185" max="8185" width="18.1666666666667" style="12" customWidth="1"/>
    <col min="8186" max="8186" width="10.8333333333333" style="12" customWidth="1"/>
    <col min="8187" max="8187" width="7.58333333333333" style="12" customWidth="1"/>
    <col min="8188" max="8190" width="6.75" style="12" customWidth="1"/>
    <col min="8191" max="8191" width="7.41666666666667" style="12" customWidth="1"/>
    <col min="8192" max="8192" width="6.5" style="12" customWidth="1"/>
    <col min="8193" max="8193" width="16.3333333333333" style="12" customWidth="1"/>
    <col min="8194" max="8410" width="9" style="12"/>
    <col min="8411" max="8411" width="11.9166666666667" style="12" customWidth="1"/>
    <col min="8412" max="8412" width="6.16666666666667" style="12" customWidth="1"/>
    <col min="8413" max="8413" width="5.08333333333333" style="12" customWidth="1"/>
    <col min="8414" max="8414" width="32.6666666666667" style="12" customWidth="1"/>
    <col min="8415" max="8415" width="12" style="12" customWidth="1"/>
    <col min="8416" max="8416" width="7.58333333333333" style="12" customWidth="1"/>
    <col min="8417" max="8417" width="8.58333333333333" style="12" customWidth="1"/>
    <col min="8418" max="8418" width="7.41666666666667" style="12" customWidth="1"/>
    <col min="8419" max="8419" width="9.33333333333333" style="12" customWidth="1"/>
    <col min="8420" max="8420" width="10.1666666666667" style="12" customWidth="1"/>
    <col min="8421" max="8421" width="10.75" style="12" customWidth="1"/>
    <col min="8422" max="8430" width="9" style="12" hidden="1" customWidth="1"/>
    <col min="8431" max="8431" width="7.58333333333333" style="12" customWidth="1"/>
    <col min="8432" max="8432" width="7.83333333333333" style="12" customWidth="1"/>
    <col min="8433" max="8433" width="8.33333333333333" style="12" customWidth="1"/>
    <col min="8434" max="8435" width="10.0833333333333" style="12" customWidth="1"/>
    <col min="8436" max="8437" width="11.3333333333333" style="12" customWidth="1"/>
    <col min="8438" max="8438" width="10" style="12" customWidth="1"/>
    <col min="8439" max="8440" width="11.3333333333333" style="12" customWidth="1"/>
    <col min="8441" max="8441" width="18.1666666666667" style="12" customWidth="1"/>
    <col min="8442" max="8442" width="10.8333333333333" style="12" customWidth="1"/>
    <col min="8443" max="8443" width="7.58333333333333" style="12" customWidth="1"/>
    <col min="8444" max="8446" width="6.75" style="12" customWidth="1"/>
    <col min="8447" max="8447" width="7.41666666666667" style="12" customWidth="1"/>
    <col min="8448" max="8448" width="6.5" style="12" customWidth="1"/>
    <col min="8449" max="8449" width="16.3333333333333" style="12" customWidth="1"/>
    <col min="8450" max="8666" width="9" style="12"/>
    <col min="8667" max="8667" width="11.9166666666667" style="12" customWidth="1"/>
    <col min="8668" max="8668" width="6.16666666666667" style="12" customWidth="1"/>
    <col min="8669" max="8669" width="5.08333333333333" style="12" customWidth="1"/>
    <col min="8670" max="8670" width="32.6666666666667" style="12" customWidth="1"/>
    <col min="8671" max="8671" width="12" style="12" customWidth="1"/>
    <col min="8672" max="8672" width="7.58333333333333" style="12" customWidth="1"/>
    <col min="8673" max="8673" width="8.58333333333333" style="12" customWidth="1"/>
    <col min="8674" max="8674" width="7.41666666666667" style="12" customWidth="1"/>
    <col min="8675" max="8675" width="9.33333333333333" style="12" customWidth="1"/>
    <col min="8676" max="8676" width="10.1666666666667" style="12" customWidth="1"/>
    <col min="8677" max="8677" width="10.75" style="12" customWidth="1"/>
    <col min="8678" max="8686" width="9" style="12" hidden="1" customWidth="1"/>
    <col min="8687" max="8687" width="7.58333333333333" style="12" customWidth="1"/>
    <col min="8688" max="8688" width="7.83333333333333" style="12" customWidth="1"/>
    <col min="8689" max="8689" width="8.33333333333333" style="12" customWidth="1"/>
    <col min="8690" max="8691" width="10.0833333333333" style="12" customWidth="1"/>
    <col min="8692" max="8693" width="11.3333333333333" style="12" customWidth="1"/>
    <col min="8694" max="8694" width="10" style="12" customWidth="1"/>
    <col min="8695" max="8696" width="11.3333333333333" style="12" customWidth="1"/>
    <col min="8697" max="8697" width="18.1666666666667" style="12" customWidth="1"/>
    <col min="8698" max="8698" width="10.8333333333333" style="12" customWidth="1"/>
    <col min="8699" max="8699" width="7.58333333333333" style="12" customWidth="1"/>
    <col min="8700" max="8702" width="6.75" style="12" customWidth="1"/>
    <col min="8703" max="8703" width="7.41666666666667" style="12" customWidth="1"/>
    <col min="8704" max="8704" width="6.5" style="12" customWidth="1"/>
    <col min="8705" max="8705" width="16.3333333333333" style="12" customWidth="1"/>
    <col min="8706" max="8922" width="9" style="12"/>
    <col min="8923" max="8923" width="11.9166666666667" style="12" customWidth="1"/>
    <col min="8924" max="8924" width="6.16666666666667" style="12" customWidth="1"/>
    <col min="8925" max="8925" width="5.08333333333333" style="12" customWidth="1"/>
    <col min="8926" max="8926" width="32.6666666666667" style="12" customWidth="1"/>
    <col min="8927" max="8927" width="12" style="12" customWidth="1"/>
    <col min="8928" max="8928" width="7.58333333333333" style="12" customWidth="1"/>
    <col min="8929" max="8929" width="8.58333333333333" style="12" customWidth="1"/>
    <col min="8930" max="8930" width="7.41666666666667" style="12" customWidth="1"/>
    <col min="8931" max="8931" width="9.33333333333333" style="12" customWidth="1"/>
    <col min="8932" max="8932" width="10.1666666666667" style="12" customWidth="1"/>
    <col min="8933" max="8933" width="10.75" style="12" customWidth="1"/>
    <col min="8934" max="8942" width="9" style="12" hidden="1" customWidth="1"/>
    <col min="8943" max="8943" width="7.58333333333333" style="12" customWidth="1"/>
    <col min="8944" max="8944" width="7.83333333333333" style="12" customWidth="1"/>
    <col min="8945" max="8945" width="8.33333333333333" style="12" customWidth="1"/>
    <col min="8946" max="8947" width="10.0833333333333" style="12" customWidth="1"/>
    <col min="8948" max="8949" width="11.3333333333333" style="12" customWidth="1"/>
    <col min="8950" max="8950" width="10" style="12" customWidth="1"/>
    <col min="8951" max="8952" width="11.3333333333333" style="12" customWidth="1"/>
    <col min="8953" max="8953" width="18.1666666666667" style="12" customWidth="1"/>
    <col min="8954" max="8954" width="10.8333333333333" style="12" customWidth="1"/>
    <col min="8955" max="8955" width="7.58333333333333" style="12" customWidth="1"/>
    <col min="8956" max="8958" width="6.75" style="12" customWidth="1"/>
    <col min="8959" max="8959" width="7.41666666666667" style="12" customWidth="1"/>
    <col min="8960" max="8960" width="6.5" style="12" customWidth="1"/>
    <col min="8961" max="8961" width="16.3333333333333" style="12" customWidth="1"/>
    <col min="8962" max="9178" width="9" style="12"/>
    <col min="9179" max="9179" width="11.9166666666667" style="12" customWidth="1"/>
    <col min="9180" max="9180" width="6.16666666666667" style="12" customWidth="1"/>
    <col min="9181" max="9181" width="5.08333333333333" style="12" customWidth="1"/>
    <col min="9182" max="9182" width="32.6666666666667" style="12" customWidth="1"/>
    <col min="9183" max="9183" width="12" style="12" customWidth="1"/>
    <col min="9184" max="9184" width="7.58333333333333" style="12" customWidth="1"/>
    <col min="9185" max="9185" width="8.58333333333333" style="12" customWidth="1"/>
    <col min="9186" max="9186" width="7.41666666666667" style="12" customWidth="1"/>
    <col min="9187" max="9187" width="9.33333333333333" style="12" customWidth="1"/>
    <col min="9188" max="9188" width="10.1666666666667" style="12" customWidth="1"/>
    <col min="9189" max="9189" width="10.75" style="12" customWidth="1"/>
    <col min="9190" max="9198" width="9" style="12" hidden="1" customWidth="1"/>
    <col min="9199" max="9199" width="7.58333333333333" style="12" customWidth="1"/>
    <col min="9200" max="9200" width="7.83333333333333" style="12" customWidth="1"/>
    <col min="9201" max="9201" width="8.33333333333333" style="12" customWidth="1"/>
    <col min="9202" max="9203" width="10.0833333333333" style="12" customWidth="1"/>
    <col min="9204" max="9205" width="11.3333333333333" style="12" customWidth="1"/>
    <col min="9206" max="9206" width="10" style="12" customWidth="1"/>
    <col min="9207" max="9208" width="11.3333333333333" style="12" customWidth="1"/>
    <col min="9209" max="9209" width="18.1666666666667" style="12" customWidth="1"/>
    <col min="9210" max="9210" width="10.8333333333333" style="12" customWidth="1"/>
    <col min="9211" max="9211" width="7.58333333333333" style="12" customWidth="1"/>
    <col min="9212" max="9214" width="6.75" style="12" customWidth="1"/>
    <col min="9215" max="9215" width="7.41666666666667" style="12" customWidth="1"/>
    <col min="9216" max="9216" width="6.5" style="12" customWidth="1"/>
    <col min="9217" max="9217" width="16.3333333333333" style="12" customWidth="1"/>
    <col min="9218" max="9434" width="9" style="12"/>
    <col min="9435" max="9435" width="11.9166666666667" style="12" customWidth="1"/>
    <col min="9436" max="9436" width="6.16666666666667" style="12" customWidth="1"/>
    <col min="9437" max="9437" width="5.08333333333333" style="12" customWidth="1"/>
    <col min="9438" max="9438" width="32.6666666666667" style="12" customWidth="1"/>
    <col min="9439" max="9439" width="12" style="12" customWidth="1"/>
    <col min="9440" max="9440" width="7.58333333333333" style="12" customWidth="1"/>
    <col min="9441" max="9441" width="8.58333333333333" style="12" customWidth="1"/>
    <col min="9442" max="9442" width="7.41666666666667" style="12" customWidth="1"/>
    <col min="9443" max="9443" width="9.33333333333333" style="12" customWidth="1"/>
    <col min="9444" max="9444" width="10.1666666666667" style="12" customWidth="1"/>
    <col min="9445" max="9445" width="10.75" style="12" customWidth="1"/>
    <col min="9446" max="9454" width="9" style="12" hidden="1" customWidth="1"/>
    <col min="9455" max="9455" width="7.58333333333333" style="12" customWidth="1"/>
    <col min="9456" max="9456" width="7.83333333333333" style="12" customWidth="1"/>
    <col min="9457" max="9457" width="8.33333333333333" style="12" customWidth="1"/>
    <col min="9458" max="9459" width="10.0833333333333" style="12" customWidth="1"/>
    <col min="9460" max="9461" width="11.3333333333333" style="12" customWidth="1"/>
    <col min="9462" max="9462" width="10" style="12" customWidth="1"/>
    <col min="9463" max="9464" width="11.3333333333333" style="12" customWidth="1"/>
    <col min="9465" max="9465" width="18.1666666666667" style="12" customWidth="1"/>
    <col min="9466" max="9466" width="10.8333333333333" style="12" customWidth="1"/>
    <col min="9467" max="9467" width="7.58333333333333" style="12" customWidth="1"/>
    <col min="9468" max="9470" width="6.75" style="12" customWidth="1"/>
    <col min="9471" max="9471" width="7.41666666666667" style="12" customWidth="1"/>
    <col min="9472" max="9472" width="6.5" style="12" customWidth="1"/>
    <col min="9473" max="9473" width="16.3333333333333" style="12" customWidth="1"/>
    <col min="9474" max="9690" width="9" style="12"/>
    <col min="9691" max="9691" width="11.9166666666667" style="12" customWidth="1"/>
    <col min="9692" max="9692" width="6.16666666666667" style="12" customWidth="1"/>
    <col min="9693" max="9693" width="5.08333333333333" style="12" customWidth="1"/>
    <col min="9694" max="9694" width="32.6666666666667" style="12" customWidth="1"/>
    <col min="9695" max="9695" width="12" style="12" customWidth="1"/>
    <col min="9696" max="9696" width="7.58333333333333" style="12" customWidth="1"/>
    <col min="9697" max="9697" width="8.58333333333333" style="12" customWidth="1"/>
    <col min="9698" max="9698" width="7.41666666666667" style="12" customWidth="1"/>
    <col min="9699" max="9699" width="9.33333333333333" style="12" customWidth="1"/>
    <col min="9700" max="9700" width="10.1666666666667" style="12" customWidth="1"/>
    <col min="9701" max="9701" width="10.75" style="12" customWidth="1"/>
    <col min="9702" max="9710" width="9" style="12" hidden="1" customWidth="1"/>
    <col min="9711" max="9711" width="7.58333333333333" style="12" customWidth="1"/>
    <col min="9712" max="9712" width="7.83333333333333" style="12" customWidth="1"/>
    <col min="9713" max="9713" width="8.33333333333333" style="12" customWidth="1"/>
    <col min="9714" max="9715" width="10.0833333333333" style="12" customWidth="1"/>
    <col min="9716" max="9717" width="11.3333333333333" style="12" customWidth="1"/>
    <col min="9718" max="9718" width="10" style="12" customWidth="1"/>
    <col min="9719" max="9720" width="11.3333333333333" style="12" customWidth="1"/>
    <col min="9721" max="9721" width="18.1666666666667" style="12" customWidth="1"/>
    <col min="9722" max="9722" width="10.8333333333333" style="12" customWidth="1"/>
    <col min="9723" max="9723" width="7.58333333333333" style="12" customWidth="1"/>
    <col min="9724" max="9726" width="6.75" style="12" customWidth="1"/>
    <col min="9727" max="9727" width="7.41666666666667" style="12" customWidth="1"/>
    <col min="9728" max="9728" width="6.5" style="12" customWidth="1"/>
    <col min="9729" max="9729" width="16.3333333333333" style="12" customWidth="1"/>
    <col min="9730" max="9946" width="9" style="12"/>
    <col min="9947" max="9947" width="11.9166666666667" style="12" customWidth="1"/>
    <col min="9948" max="9948" width="6.16666666666667" style="12" customWidth="1"/>
    <col min="9949" max="9949" width="5.08333333333333" style="12" customWidth="1"/>
    <col min="9950" max="9950" width="32.6666666666667" style="12" customWidth="1"/>
    <col min="9951" max="9951" width="12" style="12" customWidth="1"/>
    <col min="9952" max="9952" width="7.58333333333333" style="12" customWidth="1"/>
    <col min="9953" max="9953" width="8.58333333333333" style="12" customWidth="1"/>
    <col min="9954" max="9954" width="7.41666666666667" style="12" customWidth="1"/>
    <col min="9955" max="9955" width="9.33333333333333" style="12" customWidth="1"/>
    <col min="9956" max="9956" width="10.1666666666667" style="12" customWidth="1"/>
    <col min="9957" max="9957" width="10.75" style="12" customWidth="1"/>
    <col min="9958" max="9966" width="9" style="12" hidden="1" customWidth="1"/>
    <col min="9967" max="9967" width="7.58333333333333" style="12" customWidth="1"/>
    <col min="9968" max="9968" width="7.83333333333333" style="12" customWidth="1"/>
    <col min="9969" max="9969" width="8.33333333333333" style="12" customWidth="1"/>
    <col min="9970" max="9971" width="10.0833333333333" style="12" customWidth="1"/>
    <col min="9972" max="9973" width="11.3333333333333" style="12" customWidth="1"/>
    <col min="9974" max="9974" width="10" style="12" customWidth="1"/>
    <col min="9975" max="9976" width="11.3333333333333" style="12" customWidth="1"/>
    <col min="9977" max="9977" width="18.1666666666667" style="12" customWidth="1"/>
    <col min="9978" max="9978" width="10.8333333333333" style="12" customWidth="1"/>
    <col min="9979" max="9979" width="7.58333333333333" style="12" customWidth="1"/>
    <col min="9980" max="9982" width="6.75" style="12" customWidth="1"/>
    <col min="9983" max="9983" width="7.41666666666667" style="12" customWidth="1"/>
    <col min="9984" max="9984" width="6.5" style="12" customWidth="1"/>
    <col min="9985" max="9985" width="16.3333333333333" style="12" customWidth="1"/>
    <col min="9986" max="10202" width="9" style="12"/>
    <col min="10203" max="10203" width="11.9166666666667" style="12" customWidth="1"/>
    <col min="10204" max="10204" width="6.16666666666667" style="12" customWidth="1"/>
    <col min="10205" max="10205" width="5.08333333333333" style="12" customWidth="1"/>
    <col min="10206" max="10206" width="32.6666666666667" style="12" customWidth="1"/>
    <col min="10207" max="10207" width="12" style="12" customWidth="1"/>
    <col min="10208" max="10208" width="7.58333333333333" style="12" customWidth="1"/>
    <col min="10209" max="10209" width="8.58333333333333" style="12" customWidth="1"/>
    <col min="10210" max="10210" width="7.41666666666667" style="12" customWidth="1"/>
    <col min="10211" max="10211" width="9.33333333333333" style="12" customWidth="1"/>
    <col min="10212" max="10212" width="10.1666666666667" style="12" customWidth="1"/>
    <col min="10213" max="10213" width="10.75" style="12" customWidth="1"/>
    <col min="10214" max="10222" width="9" style="12" hidden="1" customWidth="1"/>
    <col min="10223" max="10223" width="7.58333333333333" style="12" customWidth="1"/>
    <col min="10224" max="10224" width="7.83333333333333" style="12" customWidth="1"/>
    <col min="10225" max="10225" width="8.33333333333333" style="12" customWidth="1"/>
    <col min="10226" max="10227" width="10.0833333333333" style="12" customWidth="1"/>
    <col min="10228" max="10229" width="11.3333333333333" style="12" customWidth="1"/>
    <col min="10230" max="10230" width="10" style="12" customWidth="1"/>
    <col min="10231" max="10232" width="11.3333333333333" style="12" customWidth="1"/>
    <col min="10233" max="10233" width="18.1666666666667" style="12" customWidth="1"/>
    <col min="10234" max="10234" width="10.8333333333333" style="12" customWidth="1"/>
    <col min="10235" max="10235" width="7.58333333333333" style="12" customWidth="1"/>
    <col min="10236" max="10238" width="6.75" style="12" customWidth="1"/>
    <col min="10239" max="10239" width="7.41666666666667" style="12" customWidth="1"/>
    <col min="10240" max="10240" width="6.5" style="12" customWidth="1"/>
    <col min="10241" max="10241" width="16.3333333333333" style="12" customWidth="1"/>
    <col min="10242" max="10458" width="9" style="12"/>
    <col min="10459" max="10459" width="11.9166666666667" style="12" customWidth="1"/>
    <col min="10460" max="10460" width="6.16666666666667" style="12" customWidth="1"/>
    <col min="10461" max="10461" width="5.08333333333333" style="12" customWidth="1"/>
    <col min="10462" max="10462" width="32.6666666666667" style="12" customWidth="1"/>
    <col min="10463" max="10463" width="12" style="12" customWidth="1"/>
    <col min="10464" max="10464" width="7.58333333333333" style="12" customWidth="1"/>
    <col min="10465" max="10465" width="8.58333333333333" style="12" customWidth="1"/>
    <col min="10466" max="10466" width="7.41666666666667" style="12" customWidth="1"/>
    <col min="10467" max="10467" width="9.33333333333333" style="12" customWidth="1"/>
    <col min="10468" max="10468" width="10.1666666666667" style="12" customWidth="1"/>
    <col min="10469" max="10469" width="10.75" style="12" customWidth="1"/>
    <col min="10470" max="10478" width="9" style="12" hidden="1" customWidth="1"/>
    <col min="10479" max="10479" width="7.58333333333333" style="12" customWidth="1"/>
    <col min="10480" max="10480" width="7.83333333333333" style="12" customWidth="1"/>
    <col min="10481" max="10481" width="8.33333333333333" style="12" customWidth="1"/>
    <col min="10482" max="10483" width="10.0833333333333" style="12" customWidth="1"/>
    <col min="10484" max="10485" width="11.3333333333333" style="12" customWidth="1"/>
    <col min="10486" max="10486" width="10" style="12" customWidth="1"/>
    <col min="10487" max="10488" width="11.3333333333333" style="12" customWidth="1"/>
    <col min="10489" max="10489" width="18.1666666666667" style="12" customWidth="1"/>
    <col min="10490" max="10490" width="10.8333333333333" style="12" customWidth="1"/>
    <col min="10491" max="10491" width="7.58333333333333" style="12" customWidth="1"/>
    <col min="10492" max="10494" width="6.75" style="12" customWidth="1"/>
    <col min="10495" max="10495" width="7.41666666666667" style="12" customWidth="1"/>
    <col min="10496" max="10496" width="6.5" style="12" customWidth="1"/>
    <col min="10497" max="10497" width="16.3333333333333" style="12" customWidth="1"/>
    <col min="10498" max="10714" width="9" style="12"/>
    <col min="10715" max="10715" width="11.9166666666667" style="12" customWidth="1"/>
    <col min="10716" max="10716" width="6.16666666666667" style="12" customWidth="1"/>
    <col min="10717" max="10717" width="5.08333333333333" style="12" customWidth="1"/>
    <col min="10718" max="10718" width="32.6666666666667" style="12" customWidth="1"/>
    <col min="10719" max="10719" width="12" style="12" customWidth="1"/>
    <col min="10720" max="10720" width="7.58333333333333" style="12" customWidth="1"/>
    <col min="10721" max="10721" width="8.58333333333333" style="12" customWidth="1"/>
    <col min="10722" max="10722" width="7.41666666666667" style="12" customWidth="1"/>
    <col min="10723" max="10723" width="9.33333333333333" style="12" customWidth="1"/>
    <col min="10724" max="10724" width="10.1666666666667" style="12" customWidth="1"/>
    <col min="10725" max="10725" width="10.75" style="12" customWidth="1"/>
    <col min="10726" max="10734" width="9" style="12" hidden="1" customWidth="1"/>
    <col min="10735" max="10735" width="7.58333333333333" style="12" customWidth="1"/>
    <col min="10736" max="10736" width="7.83333333333333" style="12" customWidth="1"/>
    <col min="10737" max="10737" width="8.33333333333333" style="12" customWidth="1"/>
    <col min="10738" max="10739" width="10.0833333333333" style="12" customWidth="1"/>
    <col min="10740" max="10741" width="11.3333333333333" style="12" customWidth="1"/>
    <col min="10742" max="10742" width="10" style="12" customWidth="1"/>
    <col min="10743" max="10744" width="11.3333333333333" style="12" customWidth="1"/>
    <col min="10745" max="10745" width="18.1666666666667" style="12" customWidth="1"/>
    <col min="10746" max="10746" width="10.8333333333333" style="12" customWidth="1"/>
    <col min="10747" max="10747" width="7.58333333333333" style="12" customWidth="1"/>
    <col min="10748" max="10750" width="6.75" style="12" customWidth="1"/>
    <col min="10751" max="10751" width="7.41666666666667" style="12" customWidth="1"/>
    <col min="10752" max="10752" width="6.5" style="12" customWidth="1"/>
    <col min="10753" max="10753" width="16.3333333333333" style="12" customWidth="1"/>
    <col min="10754" max="10970" width="9" style="12"/>
    <col min="10971" max="10971" width="11.9166666666667" style="12" customWidth="1"/>
    <col min="10972" max="10972" width="6.16666666666667" style="12" customWidth="1"/>
    <col min="10973" max="10973" width="5.08333333333333" style="12" customWidth="1"/>
    <col min="10974" max="10974" width="32.6666666666667" style="12" customWidth="1"/>
    <col min="10975" max="10975" width="12" style="12" customWidth="1"/>
    <col min="10976" max="10976" width="7.58333333333333" style="12" customWidth="1"/>
    <col min="10977" max="10977" width="8.58333333333333" style="12" customWidth="1"/>
    <col min="10978" max="10978" width="7.41666666666667" style="12" customWidth="1"/>
    <col min="10979" max="10979" width="9.33333333333333" style="12" customWidth="1"/>
    <col min="10980" max="10980" width="10.1666666666667" style="12" customWidth="1"/>
    <col min="10981" max="10981" width="10.75" style="12" customWidth="1"/>
    <col min="10982" max="10990" width="9" style="12" hidden="1" customWidth="1"/>
    <col min="10991" max="10991" width="7.58333333333333" style="12" customWidth="1"/>
    <col min="10992" max="10992" width="7.83333333333333" style="12" customWidth="1"/>
    <col min="10993" max="10993" width="8.33333333333333" style="12" customWidth="1"/>
    <col min="10994" max="10995" width="10.0833333333333" style="12" customWidth="1"/>
    <col min="10996" max="10997" width="11.3333333333333" style="12" customWidth="1"/>
    <col min="10998" max="10998" width="10" style="12" customWidth="1"/>
    <col min="10999" max="11000" width="11.3333333333333" style="12" customWidth="1"/>
    <col min="11001" max="11001" width="18.1666666666667" style="12" customWidth="1"/>
    <col min="11002" max="11002" width="10.8333333333333" style="12" customWidth="1"/>
    <col min="11003" max="11003" width="7.58333333333333" style="12" customWidth="1"/>
    <col min="11004" max="11006" width="6.75" style="12" customWidth="1"/>
    <col min="11007" max="11007" width="7.41666666666667" style="12" customWidth="1"/>
    <col min="11008" max="11008" width="6.5" style="12" customWidth="1"/>
    <col min="11009" max="11009" width="16.3333333333333" style="12" customWidth="1"/>
    <col min="11010" max="11226" width="9" style="12"/>
    <col min="11227" max="11227" width="11.9166666666667" style="12" customWidth="1"/>
    <col min="11228" max="11228" width="6.16666666666667" style="12" customWidth="1"/>
    <col min="11229" max="11229" width="5.08333333333333" style="12" customWidth="1"/>
    <col min="11230" max="11230" width="32.6666666666667" style="12" customWidth="1"/>
    <col min="11231" max="11231" width="12" style="12" customWidth="1"/>
    <col min="11232" max="11232" width="7.58333333333333" style="12" customWidth="1"/>
    <col min="11233" max="11233" width="8.58333333333333" style="12" customWidth="1"/>
    <col min="11234" max="11234" width="7.41666666666667" style="12" customWidth="1"/>
    <col min="11235" max="11235" width="9.33333333333333" style="12" customWidth="1"/>
    <col min="11236" max="11236" width="10.1666666666667" style="12" customWidth="1"/>
    <col min="11237" max="11237" width="10.75" style="12" customWidth="1"/>
    <col min="11238" max="11246" width="9" style="12" hidden="1" customWidth="1"/>
    <col min="11247" max="11247" width="7.58333333333333" style="12" customWidth="1"/>
    <col min="11248" max="11248" width="7.83333333333333" style="12" customWidth="1"/>
    <col min="11249" max="11249" width="8.33333333333333" style="12" customWidth="1"/>
    <col min="11250" max="11251" width="10.0833333333333" style="12" customWidth="1"/>
    <col min="11252" max="11253" width="11.3333333333333" style="12" customWidth="1"/>
    <col min="11254" max="11254" width="10" style="12" customWidth="1"/>
    <col min="11255" max="11256" width="11.3333333333333" style="12" customWidth="1"/>
    <col min="11257" max="11257" width="18.1666666666667" style="12" customWidth="1"/>
    <col min="11258" max="11258" width="10.8333333333333" style="12" customWidth="1"/>
    <col min="11259" max="11259" width="7.58333333333333" style="12" customWidth="1"/>
    <col min="11260" max="11262" width="6.75" style="12" customWidth="1"/>
    <col min="11263" max="11263" width="7.41666666666667" style="12" customWidth="1"/>
    <col min="11264" max="11264" width="6.5" style="12" customWidth="1"/>
    <col min="11265" max="11265" width="16.3333333333333" style="12" customWidth="1"/>
    <col min="11266" max="11482" width="9" style="12"/>
    <col min="11483" max="11483" width="11.9166666666667" style="12" customWidth="1"/>
    <col min="11484" max="11484" width="6.16666666666667" style="12" customWidth="1"/>
    <col min="11485" max="11485" width="5.08333333333333" style="12" customWidth="1"/>
    <col min="11486" max="11486" width="32.6666666666667" style="12" customWidth="1"/>
    <col min="11487" max="11487" width="12" style="12" customWidth="1"/>
    <col min="11488" max="11488" width="7.58333333333333" style="12" customWidth="1"/>
    <col min="11489" max="11489" width="8.58333333333333" style="12" customWidth="1"/>
    <col min="11490" max="11490" width="7.41666666666667" style="12" customWidth="1"/>
    <col min="11491" max="11491" width="9.33333333333333" style="12" customWidth="1"/>
    <col min="11492" max="11492" width="10.1666666666667" style="12" customWidth="1"/>
    <col min="11493" max="11493" width="10.75" style="12" customWidth="1"/>
    <col min="11494" max="11502" width="9" style="12" hidden="1" customWidth="1"/>
    <col min="11503" max="11503" width="7.58333333333333" style="12" customWidth="1"/>
    <col min="11504" max="11504" width="7.83333333333333" style="12" customWidth="1"/>
    <col min="11505" max="11505" width="8.33333333333333" style="12" customWidth="1"/>
    <col min="11506" max="11507" width="10.0833333333333" style="12" customWidth="1"/>
    <col min="11508" max="11509" width="11.3333333333333" style="12" customWidth="1"/>
    <col min="11510" max="11510" width="10" style="12" customWidth="1"/>
    <col min="11511" max="11512" width="11.3333333333333" style="12" customWidth="1"/>
    <col min="11513" max="11513" width="18.1666666666667" style="12" customWidth="1"/>
    <col min="11514" max="11514" width="10.8333333333333" style="12" customWidth="1"/>
    <col min="11515" max="11515" width="7.58333333333333" style="12" customWidth="1"/>
    <col min="11516" max="11518" width="6.75" style="12" customWidth="1"/>
    <col min="11519" max="11519" width="7.41666666666667" style="12" customWidth="1"/>
    <col min="11520" max="11520" width="6.5" style="12" customWidth="1"/>
    <col min="11521" max="11521" width="16.3333333333333" style="12" customWidth="1"/>
    <col min="11522" max="11738" width="9" style="12"/>
    <col min="11739" max="11739" width="11.9166666666667" style="12" customWidth="1"/>
    <col min="11740" max="11740" width="6.16666666666667" style="12" customWidth="1"/>
    <col min="11741" max="11741" width="5.08333333333333" style="12" customWidth="1"/>
    <col min="11742" max="11742" width="32.6666666666667" style="12" customWidth="1"/>
    <col min="11743" max="11743" width="12" style="12" customWidth="1"/>
    <col min="11744" max="11744" width="7.58333333333333" style="12" customWidth="1"/>
    <col min="11745" max="11745" width="8.58333333333333" style="12" customWidth="1"/>
    <col min="11746" max="11746" width="7.41666666666667" style="12" customWidth="1"/>
    <col min="11747" max="11747" width="9.33333333333333" style="12" customWidth="1"/>
    <col min="11748" max="11748" width="10.1666666666667" style="12" customWidth="1"/>
    <col min="11749" max="11749" width="10.75" style="12" customWidth="1"/>
    <col min="11750" max="11758" width="9" style="12" hidden="1" customWidth="1"/>
    <col min="11759" max="11759" width="7.58333333333333" style="12" customWidth="1"/>
    <col min="11760" max="11760" width="7.83333333333333" style="12" customWidth="1"/>
    <col min="11761" max="11761" width="8.33333333333333" style="12" customWidth="1"/>
    <col min="11762" max="11763" width="10.0833333333333" style="12" customWidth="1"/>
    <col min="11764" max="11765" width="11.3333333333333" style="12" customWidth="1"/>
    <col min="11766" max="11766" width="10" style="12" customWidth="1"/>
    <col min="11767" max="11768" width="11.3333333333333" style="12" customWidth="1"/>
    <col min="11769" max="11769" width="18.1666666666667" style="12" customWidth="1"/>
    <col min="11770" max="11770" width="10.8333333333333" style="12" customWidth="1"/>
    <col min="11771" max="11771" width="7.58333333333333" style="12" customWidth="1"/>
    <col min="11772" max="11774" width="6.75" style="12" customWidth="1"/>
    <col min="11775" max="11775" width="7.41666666666667" style="12" customWidth="1"/>
    <col min="11776" max="11776" width="6.5" style="12" customWidth="1"/>
    <col min="11777" max="11777" width="16.3333333333333" style="12" customWidth="1"/>
    <col min="11778" max="11994" width="9" style="12"/>
    <col min="11995" max="11995" width="11.9166666666667" style="12" customWidth="1"/>
    <col min="11996" max="11996" width="6.16666666666667" style="12" customWidth="1"/>
    <col min="11997" max="11997" width="5.08333333333333" style="12" customWidth="1"/>
    <col min="11998" max="11998" width="32.6666666666667" style="12" customWidth="1"/>
    <col min="11999" max="11999" width="12" style="12" customWidth="1"/>
    <col min="12000" max="12000" width="7.58333333333333" style="12" customWidth="1"/>
    <col min="12001" max="12001" width="8.58333333333333" style="12" customWidth="1"/>
    <col min="12002" max="12002" width="7.41666666666667" style="12" customWidth="1"/>
    <col min="12003" max="12003" width="9.33333333333333" style="12" customWidth="1"/>
    <col min="12004" max="12004" width="10.1666666666667" style="12" customWidth="1"/>
    <col min="12005" max="12005" width="10.75" style="12" customWidth="1"/>
    <col min="12006" max="12014" width="9" style="12" hidden="1" customWidth="1"/>
    <col min="12015" max="12015" width="7.58333333333333" style="12" customWidth="1"/>
    <col min="12016" max="12016" width="7.83333333333333" style="12" customWidth="1"/>
    <col min="12017" max="12017" width="8.33333333333333" style="12" customWidth="1"/>
    <col min="12018" max="12019" width="10.0833333333333" style="12" customWidth="1"/>
    <col min="12020" max="12021" width="11.3333333333333" style="12" customWidth="1"/>
    <col min="12022" max="12022" width="10" style="12" customWidth="1"/>
    <col min="12023" max="12024" width="11.3333333333333" style="12" customWidth="1"/>
    <col min="12025" max="12025" width="18.1666666666667" style="12" customWidth="1"/>
    <col min="12026" max="12026" width="10.8333333333333" style="12" customWidth="1"/>
    <col min="12027" max="12027" width="7.58333333333333" style="12" customWidth="1"/>
    <col min="12028" max="12030" width="6.75" style="12" customWidth="1"/>
    <col min="12031" max="12031" width="7.41666666666667" style="12" customWidth="1"/>
    <col min="12032" max="12032" width="6.5" style="12" customWidth="1"/>
    <col min="12033" max="12033" width="16.3333333333333" style="12" customWidth="1"/>
    <col min="12034" max="12250" width="9" style="12"/>
    <col min="12251" max="12251" width="11.9166666666667" style="12" customWidth="1"/>
    <col min="12252" max="12252" width="6.16666666666667" style="12" customWidth="1"/>
    <col min="12253" max="12253" width="5.08333333333333" style="12" customWidth="1"/>
    <col min="12254" max="12254" width="32.6666666666667" style="12" customWidth="1"/>
    <col min="12255" max="12255" width="12" style="12" customWidth="1"/>
    <col min="12256" max="12256" width="7.58333333333333" style="12" customWidth="1"/>
    <col min="12257" max="12257" width="8.58333333333333" style="12" customWidth="1"/>
    <col min="12258" max="12258" width="7.41666666666667" style="12" customWidth="1"/>
    <col min="12259" max="12259" width="9.33333333333333" style="12" customWidth="1"/>
    <col min="12260" max="12260" width="10.1666666666667" style="12" customWidth="1"/>
    <col min="12261" max="12261" width="10.75" style="12" customWidth="1"/>
    <col min="12262" max="12270" width="9" style="12" hidden="1" customWidth="1"/>
    <col min="12271" max="12271" width="7.58333333333333" style="12" customWidth="1"/>
    <col min="12272" max="12272" width="7.83333333333333" style="12" customWidth="1"/>
    <col min="12273" max="12273" width="8.33333333333333" style="12" customWidth="1"/>
    <col min="12274" max="12275" width="10.0833333333333" style="12" customWidth="1"/>
    <col min="12276" max="12277" width="11.3333333333333" style="12" customWidth="1"/>
    <col min="12278" max="12278" width="10" style="12" customWidth="1"/>
    <col min="12279" max="12280" width="11.3333333333333" style="12" customWidth="1"/>
    <col min="12281" max="12281" width="18.1666666666667" style="12" customWidth="1"/>
    <col min="12282" max="12282" width="10.8333333333333" style="12" customWidth="1"/>
    <col min="12283" max="12283" width="7.58333333333333" style="12" customWidth="1"/>
    <col min="12284" max="12286" width="6.75" style="12" customWidth="1"/>
    <col min="12287" max="12287" width="7.41666666666667" style="12" customWidth="1"/>
    <col min="12288" max="12288" width="6.5" style="12" customWidth="1"/>
    <col min="12289" max="12289" width="16.3333333333333" style="12" customWidth="1"/>
    <col min="12290" max="12506" width="9" style="12"/>
    <col min="12507" max="12507" width="11.9166666666667" style="12" customWidth="1"/>
    <col min="12508" max="12508" width="6.16666666666667" style="12" customWidth="1"/>
    <col min="12509" max="12509" width="5.08333333333333" style="12" customWidth="1"/>
    <col min="12510" max="12510" width="32.6666666666667" style="12" customWidth="1"/>
    <col min="12511" max="12511" width="12" style="12" customWidth="1"/>
    <col min="12512" max="12512" width="7.58333333333333" style="12" customWidth="1"/>
    <col min="12513" max="12513" width="8.58333333333333" style="12" customWidth="1"/>
    <col min="12514" max="12514" width="7.41666666666667" style="12" customWidth="1"/>
    <col min="12515" max="12515" width="9.33333333333333" style="12" customWidth="1"/>
    <col min="12516" max="12516" width="10.1666666666667" style="12" customWidth="1"/>
    <col min="12517" max="12517" width="10.75" style="12" customWidth="1"/>
    <col min="12518" max="12526" width="9" style="12" hidden="1" customWidth="1"/>
    <col min="12527" max="12527" width="7.58333333333333" style="12" customWidth="1"/>
    <col min="12528" max="12528" width="7.83333333333333" style="12" customWidth="1"/>
    <col min="12529" max="12529" width="8.33333333333333" style="12" customWidth="1"/>
    <col min="12530" max="12531" width="10.0833333333333" style="12" customWidth="1"/>
    <col min="12532" max="12533" width="11.3333333333333" style="12" customWidth="1"/>
    <col min="12534" max="12534" width="10" style="12" customWidth="1"/>
    <col min="12535" max="12536" width="11.3333333333333" style="12" customWidth="1"/>
    <col min="12537" max="12537" width="18.1666666666667" style="12" customWidth="1"/>
    <col min="12538" max="12538" width="10.8333333333333" style="12" customWidth="1"/>
    <col min="12539" max="12539" width="7.58333333333333" style="12" customWidth="1"/>
    <col min="12540" max="12542" width="6.75" style="12" customWidth="1"/>
    <col min="12543" max="12543" width="7.41666666666667" style="12" customWidth="1"/>
    <col min="12544" max="12544" width="6.5" style="12" customWidth="1"/>
    <col min="12545" max="12545" width="16.3333333333333" style="12" customWidth="1"/>
    <col min="12546" max="12762" width="9" style="12"/>
    <col min="12763" max="12763" width="11.9166666666667" style="12" customWidth="1"/>
    <col min="12764" max="12764" width="6.16666666666667" style="12" customWidth="1"/>
    <col min="12765" max="12765" width="5.08333333333333" style="12" customWidth="1"/>
    <col min="12766" max="12766" width="32.6666666666667" style="12" customWidth="1"/>
    <col min="12767" max="12767" width="12" style="12" customWidth="1"/>
    <col min="12768" max="12768" width="7.58333333333333" style="12" customWidth="1"/>
    <col min="12769" max="12769" width="8.58333333333333" style="12" customWidth="1"/>
    <col min="12770" max="12770" width="7.41666666666667" style="12" customWidth="1"/>
    <col min="12771" max="12771" width="9.33333333333333" style="12" customWidth="1"/>
    <col min="12772" max="12772" width="10.1666666666667" style="12" customWidth="1"/>
    <col min="12773" max="12773" width="10.75" style="12" customWidth="1"/>
    <col min="12774" max="12782" width="9" style="12" hidden="1" customWidth="1"/>
    <col min="12783" max="12783" width="7.58333333333333" style="12" customWidth="1"/>
    <col min="12784" max="12784" width="7.83333333333333" style="12" customWidth="1"/>
    <col min="12785" max="12785" width="8.33333333333333" style="12" customWidth="1"/>
    <col min="12786" max="12787" width="10.0833333333333" style="12" customWidth="1"/>
    <col min="12788" max="12789" width="11.3333333333333" style="12" customWidth="1"/>
    <col min="12790" max="12790" width="10" style="12" customWidth="1"/>
    <col min="12791" max="12792" width="11.3333333333333" style="12" customWidth="1"/>
    <col min="12793" max="12793" width="18.1666666666667" style="12" customWidth="1"/>
    <col min="12794" max="12794" width="10.8333333333333" style="12" customWidth="1"/>
    <col min="12795" max="12795" width="7.58333333333333" style="12" customWidth="1"/>
    <col min="12796" max="12798" width="6.75" style="12" customWidth="1"/>
    <col min="12799" max="12799" width="7.41666666666667" style="12" customWidth="1"/>
    <col min="12800" max="12800" width="6.5" style="12" customWidth="1"/>
    <col min="12801" max="12801" width="16.3333333333333" style="12" customWidth="1"/>
    <col min="12802" max="13018" width="9" style="12"/>
    <col min="13019" max="13019" width="11.9166666666667" style="12" customWidth="1"/>
    <col min="13020" max="13020" width="6.16666666666667" style="12" customWidth="1"/>
    <col min="13021" max="13021" width="5.08333333333333" style="12" customWidth="1"/>
    <col min="13022" max="13022" width="32.6666666666667" style="12" customWidth="1"/>
    <col min="13023" max="13023" width="12" style="12" customWidth="1"/>
    <col min="13024" max="13024" width="7.58333333333333" style="12" customWidth="1"/>
    <col min="13025" max="13025" width="8.58333333333333" style="12" customWidth="1"/>
    <col min="13026" max="13026" width="7.41666666666667" style="12" customWidth="1"/>
    <col min="13027" max="13027" width="9.33333333333333" style="12" customWidth="1"/>
    <col min="13028" max="13028" width="10.1666666666667" style="12" customWidth="1"/>
    <col min="13029" max="13029" width="10.75" style="12" customWidth="1"/>
    <col min="13030" max="13038" width="9" style="12" hidden="1" customWidth="1"/>
    <col min="13039" max="13039" width="7.58333333333333" style="12" customWidth="1"/>
    <col min="13040" max="13040" width="7.83333333333333" style="12" customWidth="1"/>
    <col min="13041" max="13041" width="8.33333333333333" style="12" customWidth="1"/>
    <col min="13042" max="13043" width="10.0833333333333" style="12" customWidth="1"/>
    <col min="13044" max="13045" width="11.3333333333333" style="12" customWidth="1"/>
    <col min="13046" max="13046" width="10" style="12" customWidth="1"/>
    <col min="13047" max="13048" width="11.3333333333333" style="12" customWidth="1"/>
    <col min="13049" max="13049" width="18.1666666666667" style="12" customWidth="1"/>
    <col min="13050" max="13050" width="10.8333333333333" style="12" customWidth="1"/>
    <col min="13051" max="13051" width="7.58333333333333" style="12" customWidth="1"/>
    <col min="13052" max="13054" width="6.75" style="12" customWidth="1"/>
    <col min="13055" max="13055" width="7.41666666666667" style="12" customWidth="1"/>
    <col min="13056" max="13056" width="6.5" style="12" customWidth="1"/>
    <col min="13057" max="13057" width="16.3333333333333" style="12" customWidth="1"/>
    <col min="13058" max="13274" width="9" style="12"/>
    <col min="13275" max="13275" width="11.9166666666667" style="12" customWidth="1"/>
    <col min="13276" max="13276" width="6.16666666666667" style="12" customWidth="1"/>
    <col min="13277" max="13277" width="5.08333333333333" style="12" customWidth="1"/>
    <col min="13278" max="13278" width="32.6666666666667" style="12" customWidth="1"/>
    <col min="13279" max="13279" width="12" style="12" customWidth="1"/>
    <col min="13280" max="13280" width="7.58333333333333" style="12" customWidth="1"/>
    <col min="13281" max="13281" width="8.58333333333333" style="12" customWidth="1"/>
    <col min="13282" max="13282" width="7.41666666666667" style="12" customWidth="1"/>
    <col min="13283" max="13283" width="9.33333333333333" style="12" customWidth="1"/>
    <col min="13284" max="13284" width="10.1666666666667" style="12" customWidth="1"/>
    <col min="13285" max="13285" width="10.75" style="12" customWidth="1"/>
    <col min="13286" max="13294" width="9" style="12" hidden="1" customWidth="1"/>
    <col min="13295" max="13295" width="7.58333333333333" style="12" customWidth="1"/>
    <col min="13296" max="13296" width="7.83333333333333" style="12" customWidth="1"/>
    <col min="13297" max="13297" width="8.33333333333333" style="12" customWidth="1"/>
    <col min="13298" max="13299" width="10.0833333333333" style="12" customWidth="1"/>
    <col min="13300" max="13301" width="11.3333333333333" style="12" customWidth="1"/>
    <col min="13302" max="13302" width="10" style="12" customWidth="1"/>
    <col min="13303" max="13304" width="11.3333333333333" style="12" customWidth="1"/>
    <col min="13305" max="13305" width="18.1666666666667" style="12" customWidth="1"/>
    <col min="13306" max="13306" width="10.8333333333333" style="12" customWidth="1"/>
    <col min="13307" max="13307" width="7.58333333333333" style="12" customWidth="1"/>
    <col min="13308" max="13310" width="6.75" style="12" customWidth="1"/>
    <col min="13311" max="13311" width="7.41666666666667" style="12" customWidth="1"/>
    <col min="13312" max="13312" width="6.5" style="12" customWidth="1"/>
    <col min="13313" max="13313" width="16.3333333333333" style="12" customWidth="1"/>
    <col min="13314" max="13530" width="9" style="12"/>
    <col min="13531" max="13531" width="11.9166666666667" style="12" customWidth="1"/>
    <col min="13532" max="13532" width="6.16666666666667" style="12" customWidth="1"/>
    <col min="13533" max="13533" width="5.08333333333333" style="12" customWidth="1"/>
    <col min="13534" max="13534" width="32.6666666666667" style="12" customWidth="1"/>
    <col min="13535" max="13535" width="12" style="12" customWidth="1"/>
    <col min="13536" max="13536" width="7.58333333333333" style="12" customWidth="1"/>
    <col min="13537" max="13537" width="8.58333333333333" style="12" customWidth="1"/>
    <col min="13538" max="13538" width="7.41666666666667" style="12" customWidth="1"/>
    <col min="13539" max="13539" width="9.33333333333333" style="12" customWidth="1"/>
    <col min="13540" max="13540" width="10.1666666666667" style="12" customWidth="1"/>
    <col min="13541" max="13541" width="10.75" style="12" customWidth="1"/>
    <col min="13542" max="13550" width="9" style="12" hidden="1" customWidth="1"/>
    <col min="13551" max="13551" width="7.58333333333333" style="12" customWidth="1"/>
    <col min="13552" max="13552" width="7.83333333333333" style="12" customWidth="1"/>
    <col min="13553" max="13553" width="8.33333333333333" style="12" customWidth="1"/>
    <col min="13554" max="13555" width="10.0833333333333" style="12" customWidth="1"/>
    <col min="13556" max="13557" width="11.3333333333333" style="12" customWidth="1"/>
    <col min="13558" max="13558" width="10" style="12" customWidth="1"/>
    <col min="13559" max="13560" width="11.3333333333333" style="12" customWidth="1"/>
    <col min="13561" max="13561" width="18.1666666666667" style="12" customWidth="1"/>
    <col min="13562" max="13562" width="10.8333333333333" style="12" customWidth="1"/>
    <col min="13563" max="13563" width="7.58333333333333" style="12" customWidth="1"/>
    <col min="13564" max="13566" width="6.75" style="12" customWidth="1"/>
    <col min="13567" max="13567" width="7.41666666666667" style="12" customWidth="1"/>
    <col min="13568" max="13568" width="6.5" style="12" customWidth="1"/>
    <col min="13569" max="13569" width="16.3333333333333" style="12" customWidth="1"/>
    <col min="13570" max="13786" width="9" style="12"/>
    <col min="13787" max="13787" width="11.9166666666667" style="12" customWidth="1"/>
    <col min="13788" max="13788" width="6.16666666666667" style="12" customWidth="1"/>
    <col min="13789" max="13789" width="5.08333333333333" style="12" customWidth="1"/>
    <col min="13790" max="13790" width="32.6666666666667" style="12" customWidth="1"/>
    <col min="13791" max="13791" width="12" style="12" customWidth="1"/>
    <col min="13792" max="13792" width="7.58333333333333" style="12" customWidth="1"/>
    <col min="13793" max="13793" width="8.58333333333333" style="12" customWidth="1"/>
    <col min="13794" max="13794" width="7.41666666666667" style="12" customWidth="1"/>
    <col min="13795" max="13795" width="9.33333333333333" style="12" customWidth="1"/>
    <col min="13796" max="13796" width="10.1666666666667" style="12" customWidth="1"/>
    <col min="13797" max="13797" width="10.75" style="12" customWidth="1"/>
    <col min="13798" max="13806" width="9" style="12" hidden="1" customWidth="1"/>
    <col min="13807" max="13807" width="7.58333333333333" style="12" customWidth="1"/>
    <col min="13808" max="13808" width="7.83333333333333" style="12" customWidth="1"/>
    <col min="13809" max="13809" width="8.33333333333333" style="12" customWidth="1"/>
    <col min="13810" max="13811" width="10.0833333333333" style="12" customWidth="1"/>
    <col min="13812" max="13813" width="11.3333333333333" style="12" customWidth="1"/>
    <col min="13814" max="13814" width="10" style="12" customWidth="1"/>
    <col min="13815" max="13816" width="11.3333333333333" style="12" customWidth="1"/>
    <col min="13817" max="13817" width="18.1666666666667" style="12" customWidth="1"/>
    <col min="13818" max="13818" width="10.8333333333333" style="12" customWidth="1"/>
    <col min="13819" max="13819" width="7.58333333333333" style="12" customWidth="1"/>
    <col min="13820" max="13822" width="6.75" style="12" customWidth="1"/>
    <col min="13823" max="13823" width="7.41666666666667" style="12" customWidth="1"/>
    <col min="13824" max="13824" width="6.5" style="12" customWidth="1"/>
    <col min="13825" max="13825" width="16.3333333333333" style="12" customWidth="1"/>
    <col min="13826" max="14042" width="9" style="12"/>
    <col min="14043" max="14043" width="11.9166666666667" style="12" customWidth="1"/>
    <col min="14044" max="14044" width="6.16666666666667" style="12" customWidth="1"/>
    <col min="14045" max="14045" width="5.08333333333333" style="12" customWidth="1"/>
    <col min="14046" max="14046" width="32.6666666666667" style="12" customWidth="1"/>
    <col min="14047" max="14047" width="12" style="12" customWidth="1"/>
    <col min="14048" max="14048" width="7.58333333333333" style="12" customWidth="1"/>
    <col min="14049" max="14049" width="8.58333333333333" style="12" customWidth="1"/>
    <col min="14050" max="14050" width="7.41666666666667" style="12" customWidth="1"/>
    <col min="14051" max="14051" width="9.33333333333333" style="12" customWidth="1"/>
    <col min="14052" max="14052" width="10.1666666666667" style="12" customWidth="1"/>
    <col min="14053" max="14053" width="10.75" style="12" customWidth="1"/>
    <col min="14054" max="14062" width="9" style="12" hidden="1" customWidth="1"/>
    <col min="14063" max="14063" width="7.58333333333333" style="12" customWidth="1"/>
    <col min="14064" max="14064" width="7.83333333333333" style="12" customWidth="1"/>
    <col min="14065" max="14065" width="8.33333333333333" style="12" customWidth="1"/>
    <col min="14066" max="14067" width="10.0833333333333" style="12" customWidth="1"/>
    <col min="14068" max="14069" width="11.3333333333333" style="12" customWidth="1"/>
    <col min="14070" max="14070" width="10" style="12" customWidth="1"/>
    <col min="14071" max="14072" width="11.3333333333333" style="12" customWidth="1"/>
    <col min="14073" max="14073" width="18.1666666666667" style="12" customWidth="1"/>
    <col min="14074" max="14074" width="10.8333333333333" style="12" customWidth="1"/>
    <col min="14075" max="14075" width="7.58333333333333" style="12" customWidth="1"/>
    <col min="14076" max="14078" width="6.75" style="12" customWidth="1"/>
    <col min="14079" max="14079" width="7.41666666666667" style="12" customWidth="1"/>
    <col min="14080" max="14080" width="6.5" style="12" customWidth="1"/>
    <col min="14081" max="14081" width="16.3333333333333" style="12" customWidth="1"/>
    <col min="14082" max="14298" width="9" style="12"/>
    <col min="14299" max="14299" width="11.9166666666667" style="12" customWidth="1"/>
    <col min="14300" max="14300" width="6.16666666666667" style="12" customWidth="1"/>
    <col min="14301" max="14301" width="5.08333333333333" style="12" customWidth="1"/>
    <col min="14302" max="14302" width="32.6666666666667" style="12" customWidth="1"/>
    <col min="14303" max="14303" width="12" style="12" customWidth="1"/>
    <col min="14304" max="14304" width="7.58333333333333" style="12" customWidth="1"/>
    <col min="14305" max="14305" width="8.58333333333333" style="12" customWidth="1"/>
    <col min="14306" max="14306" width="7.41666666666667" style="12" customWidth="1"/>
    <col min="14307" max="14307" width="9.33333333333333" style="12" customWidth="1"/>
    <col min="14308" max="14308" width="10.1666666666667" style="12" customWidth="1"/>
    <col min="14309" max="14309" width="10.75" style="12" customWidth="1"/>
    <col min="14310" max="14318" width="9" style="12" hidden="1" customWidth="1"/>
    <col min="14319" max="14319" width="7.58333333333333" style="12" customWidth="1"/>
    <col min="14320" max="14320" width="7.83333333333333" style="12" customWidth="1"/>
    <col min="14321" max="14321" width="8.33333333333333" style="12" customWidth="1"/>
    <col min="14322" max="14323" width="10.0833333333333" style="12" customWidth="1"/>
    <col min="14324" max="14325" width="11.3333333333333" style="12" customWidth="1"/>
    <col min="14326" max="14326" width="10" style="12" customWidth="1"/>
    <col min="14327" max="14328" width="11.3333333333333" style="12" customWidth="1"/>
    <col min="14329" max="14329" width="18.1666666666667" style="12" customWidth="1"/>
    <col min="14330" max="14330" width="10.8333333333333" style="12" customWidth="1"/>
    <col min="14331" max="14331" width="7.58333333333333" style="12" customWidth="1"/>
    <col min="14332" max="14334" width="6.75" style="12" customWidth="1"/>
    <col min="14335" max="14335" width="7.41666666666667" style="12" customWidth="1"/>
    <col min="14336" max="14336" width="6.5" style="12" customWidth="1"/>
    <col min="14337" max="14337" width="16.3333333333333" style="12" customWidth="1"/>
    <col min="14338" max="14554" width="9" style="12"/>
    <col min="14555" max="14555" width="11.9166666666667" style="12" customWidth="1"/>
    <col min="14556" max="14556" width="6.16666666666667" style="12" customWidth="1"/>
    <col min="14557" max="14557" width="5.08333333333333" style="12" customWidth="1"/>
    <col min="14558" max="14558" width="32.6666666666667" style="12" customWidth="1"/>
    <col min="14559" max="14559" width="12" style="12" customWidth="1"/>
    <col min="14560" max="14560" width="7.58333333333333" style="12" customWidth="1"/>
    <col min="14561" max="14561" width="8.58333333333333" style="12" customWidth="1"/>
    <col min="14562" max="14562" width="7.41666666666667" style="12" customWidth="1"/>
    <col min="14563" max="14563" width="9.33333333333333" style="12" customWidth="1"/>
    <col min="14564" max="14564" width="10.1666666666667" style="12" customWidth="1"/>
    <col min="14565" max="14565" width="10.75" style="12" customWidth="1"/>
    <col min="14566" max="14574" width="9" style="12" hidden="1" customWidth="1"/>
    <col min="14575" max="14575" width="7.58333333333333" style="12" customWidth="1"/>
    <col min="14576" max="14576" width="7.83333333333333" style="12" customWidth="1"/>
    <col min="14577" max="14577" width="8.33333333333333" style="12" customWidth="1"/>
    <col min="14578" max="14579" width="10.0833333333333" style="12" customWidth="1"/>
    <col min="14580" max="14581" width="11.3333333333333" style="12" customWidth="1"/>
    <col min="14582" max="14582" width="10" style="12" customWidth="1"/>
    <col min="14583" max="14584" width="11.3333333333333" style="12" customWidth="1"/>
    <col min="14585" max="14585" width="18.1666666666667" style="12" customWidth="1"/>
    <col min="14586" max="14586" width="10.8333333333333" style="12" customWidth="1"/>
    <col min="14587" max="14587" width="7.58333333333333" style="12" customWidth="1"/>
    <col min="14588" max="14590" width="6.75" style="12" customWidth="1"/>
    <col min="14591" max="14591" width="7.41666666666667" style="12" customWidth="1"/>
    <col min="14592" max="14592" width="6.5" style="12" customWidth="1"/>
    <col min="14593" max="14593" width="16.3333333333333" style="12" customWidth="1"/>
    <col min="14594" max="14810" width="9" style="12"/>
    <col min="14811" max="14811" width="11.9166666666667" style="12" customWidth="1"/>
    <col min="14812" max="14812" width="6.16666666666667" style="12" customWidth="1"/>
    <col min="14813" max="14813" width="5.08333333333333" style="12" customWidth="1"/>
    <col min="14814" max="14814" width="32.6666666666667" style="12" customWidth="1"/>
    <col min="14815" max="14815" width="12" style="12" customWidth="1"/>
    <col min="14816" max="14816" width="7.58333333333333" style="12" customWidth="1"/>
    <col min="14817" max="14817" width="8.58333333333333" style="12" customWidth="1"/>
    <col min="14818" max="14818" width="7.41666666666667" style="12" customWidth="1"/>
    <col min="14819" max="14819" width="9.33333333333333" style="12" customWidth="1"/>
    <col min="14820" max="14820" width="10.1666666666667" style="12" customWidth="1"/>
    <col min="14821" max="14821" width="10.75" style="12" customWidth="1"/>
    <col min="14822" max="14830" width="9" style="12" hidden="1" customWidth="1"/>
    <col min="14831" max="14831" width="7.58333333333333" style="12" customWidth="1"/>
    <col min="14832" max="14832" width="7.83333333333333" style="12" customWidth="1"/>
    <col min="14833" max="14833" width="8.33333333333333" style="12" customWidth="1"/>
    <col min="14834" max="14835" width="10.0833333333333" style="12" customWidth="1"/>
    <col min="14836" max="14837" width="11.3333333333333" style="12" customWidth="1"/>
    <col min="14838" max="14838" width="10" style="12" customWidth="1"/>
    <col min="14839" max="14840" width="11.3333333333333" style="12" customWidth="1"/>
    <col min="14841" max="14841" width="18.1666666666667" style="12" customWidth="1"/>
    <col min="14842" max="14842" width="10.8333333333333" style="12" customWidth="1"/>
    <col min="14843" max="14843" width="7.58333333333333" style="12" customWidth="1"/>
    <col min="14844" max="14846" width="6.75" style="12" customWidth="1"/>
    <col min="14847" max="14847" width="7.41666666666667" style="12" customWidth="1"/>
    <col min="14848" max="14848" width="6.5" style="12" customWidth="1"/>
    <col min="14849" max="14849" width="16.3333333333333" style="12" customWidth="1"/>
    <col min="14850" max="15066" width="9" style="12"/>
    <col min="15067" max="15067" width="11.9166666666667" style="12" customWidth="1"/>
    <col min="15068" max="15068" width="6.16666666666667" style="12" customWidth="1"/>
    <col min="15069" max="15069" width="5.08333333333333" style="12" customWidth="1"/>
    <col min="15070" max="15070" width="32.6666666666667" style="12" customWidth="1"/>
    <col min="15071" max="15071" width="12" style="12" customWidth="1"/>
    <col min="15072" max="15072" width="7.58333333333333" style="12" customWidth="1"/>
    <col min="15073" max="15073" width="8.58333333333333" style="12" customWidth="1"/>
    <col min="15074" max="15074" width="7.41666666666667" style="12" customWidth="1"/>
    <col min="15075" max="15075" width="9.33333333333333" style="12" customWidth="1"/>
    <col min="15076" max="15076" width="10.1666666666667" style="12" customWidth="1"/>
    <col min="15077" max="15077" width="10.75" style="12" customWidth="1"/>
    <col min="15078" max="15086" width="9" style="12" hidden="1" customWidth="1"/>
    <col min="15087" max="15087" width="7.58333333333333" style="12" customWidth="1"/>
    <col min="15088" max="15088" width="7.83333333333333" style="12" customWidth="1"/>
    <col min="15089" max="15089" width="8.33333333333333" style="12" customWidth="1"/>
    <col min="15090" max="15091" width="10.0833333333333" style="12" customWidth="1"/>
    <col min="15092" max="15093" width="11.3333333333333" style="12" customWidth="1"/>
    <col min="15094" max="15094" width="10" style="12" customWidth="1"/>
    <col min="15095" max="15096" width="11.3333333333333" style="12" customWidth="1"/>
    <col min="15097" max="15097" width="18.1666666666667" style="12" customWidth="1"/>
    <col min="15098" max="15098" width="10.8333333333333" style="12" customWidth="1"/>
    <col min="15099" max="15099" width="7.58333333333333" style="12" customWidth="1"/>
    <col min="15100" max="15102" width="6.75" style="12" customWidth="1"/>
    <col min="15103" max="15103" width="7.41666666666667" style="12" customWidth="1"/>
    <col min="15104" max="15104" width="6.5" style="12" customWidth="1"/>
    <col min="15105" max="15105" width="16.3333333333333" style="12" customWidth="1"/>
    <col min="15106" max="15322" width="9" style="12"/>
    <col min="15323" max="15323" width="11.9166666666667" style="12" customWidth="1"/>
    <col min="15324" max="15324" width="6.16666666666667" style="12" customWidth="1"/>
    <col min="15325" max="15325" width="5.08333333333333" style="12" customWidth="1"/>
    <col min="15326" max="15326" width="32.6666666666667" style="12" customWidth="1"/>
    <col min="15327" max="15327" width="12" style="12" customWidth="1"/>
    <col min="15328" max="15328" width="7.58333333333333" style="12" customWidth="1"/>
    <col min="15329" max="15329" width="8.58333333333333" style="12" customWidth="1"/>
    <col min="15330" max="15330" width="7.41666666666667" style="12" customWidth="1"/>
    <col min="15331" max="15331" width="9.33333333333333" style="12" customWidth="1"/>
    <col min="15332" max="15332" width="10.1666666666667" style="12" customWidth="1"/>
    <col min="15333" max="15333" width="10.75" style="12" customWidth="1"/>
    <col min="15334" max="15342" width="9" style="12" hidden="1" customWidth="1"/>
    <col min="15343" max="15343" width="7.58333333333333" style="12" customWidth="1"/>
    <col min="15344" max="15344" width="7.83333333333333" style="12" customWidth="1"/>
    <col min="15345" max="15345" width="8.33333333333333" style="12" customWidth="1"/>
    <col min="15346" max="15347" width="10.0833333333333" style="12" customWidth="1"/>
    <col min="15348" max="15349" width="11.3333333333333" style="12" customWidth="1"/>
    <col min="15350" max="15350" width="10" style="12" customWidth="1"/>
    <col min="15351" max="15352" width="11.3333333333333" style="12" customWidth="1"/>
    <col min="15353" max="15353" width="18.1666666666667" style="12" customWidth="1"/>
    <col min="15354" max="15354" width="10.8333333333333" style="12" customWidth="1"/>
    <col min="15355" max="15355" width="7.58333333333333" style="12" customWidth="1"/>
    <col min="15356" max="15358" width="6.75" style="12" customWidth="1"/>
    <col min="15359" max="15359" width="7.41666666666667" style="12" customWidth="1"/>
    <col min="15360" max="15360" width="6.5" style="12" customWidth="1"/>
    <col min="15361" max="15361" width="16.3333333333333" style="12" customWidth="1"/>
    <col min="15362" max="15578" width="9" style="12"/>
    <col min="15579" max="15579" width="11.9166666666667" style="12" customWidth="1"/>
    <col min="15580" max="15580" width="6.16666666666667" style="12" customWidth="1"/>
    <col min="15581" max="15581" width="5.08333333333333" style="12" customWidth="1"/>
    <col min="15582" max="15582" width="32.6666666666667" style="12" customWidth="1"/>
    <col min="15583" max="15583" width="12" style="12" customWidth="1"/>
    <col min="15584" max="15584" width="7.58333333333333" style="12" customWidth="1"/>
    <col min="15585" max="15585" width="8.58333333333333" style="12" customWidth="1"/>
    <col min="15586" max="15586" width="7.41666666666667" style="12" customWidth="1"/>
    <col min="15587" max="15587" width="9.33333333333333" style="12" customWidth="1"/>
    <col min="15588" max="15588" width="10.1666666666667" style="12" customWidth="1"/>
    <col min="15589" max="15589" width="10.75" style="12" customWidth="1"/>
    <col min="15590" max="15598" width="9" style="12" hidden="1" customWidth="1"/>
    <col min="15599" max="15599" width="7.58333333333333" style="12" customWidth="1"/>
    <col min="15600" max="15600" width="7.83333333333333" style="12" customWidth="1"/>
    <col min="15601" max="15601" width="8.33333333333333" style="12" customWidth="1"/>
    <col min="15602" max="15603" width="10.0833333333333" style="12" customWidth="1"/>
    <col min="15604" max="15605" width="11.3333333333333" style="12" customWidth="1"/>
    <col min="15606" max="15606" width="10" style="12" customWidth="1"/>
    <col min="15607" max="15608" width="11.3333333333333" style="12" customWidth="1"/>
    <col min="15609" max="15609" width="18.1666666666667" style="12" customWidth="1"/>
    <col min="15610" max="15610" width="10.8333333333333" style="12" customWidth="1"/>
    <col min="15611" max="15611" width="7.58333333333333" style="12" customWidth="1"/>
    <col min="15612" max="15614" width="6.75" style="12" customWidth="1"/>
    <col min="15615" max="15615" width="7.41666666666667" style="12" customWidth="1"/>
    <col min="15616" max="15616" width="6.5" style="12" customWidth="1"/>
    <col min="15617" max="15617" width="16.3333333333333" style="12" customWidth="1"/>
    <col min="15618" max="15834" width="9" style="12"/>
    <col min="15835" max="15835" width="11.9166666666667" style="12" customWidth="1"/>
    <col min="15836" max="15836" width="6.16666666666667" style="12" customWidth="1"/>
    <col min="15837" max="15837" width="5.08333333333333" style="12" customWidth="1"/>
    <col min="15838" max="15838" width="32.6666666666667" style="12" customWidth="1"/>
    <col min="15839" max="15839" width="12" style="12" customWidth="1"/>
    <col min="15840" max="15840" width="7.58333333333333" style="12" customWidth="1"/>
    <col min="15841" max="15841" width="8.58333333333333" style="12" customWidth="1"/>
    <col min="15842" max="15842" width="7.41666666666667" style="12" customWidth="1"/>
    <col min="15843" max="15843" width="9.33333333333333" style="12" customWidth="1"/>
    <col min="15844" max="15844" width="10.1666666666667" style="12" customWidth="1"/>
    <col min="15845" max="15845" width="10.75" style="12" customWidth="1"/>
    <col min="15846" max="15854" width="9" style="12" hidden="1" customWidth="1"/>
    <col min="15855" max="15855" width="7.58333333333333" style="12" customWidth="1"/>
    <col min="15856" max="15856" width="7.83333333333333" style="12" customWidth="1"/>
    <col min="15857" max="15857" width="8.33333333333333" style="12" customWidth="1"/>
    <col min="15858" max="15859" width="10.0833333333333" style="12" customWidth="1"/>
    <col min="15860" max="15861" width="11.3333333333333" style="12" customWidth="1"/>
    <col min="15862" max="15862" width="10" style="12" customWidth="1"/>
    <col min="15863" max="15864" width="11.3333333333333" style="12" customWidth="1"/>
    <col min="15865" max="15865" width="18.1666666666667" style="12" customWidth="1"/>
    <col min="15866" max="15866" width="10.8333333333333" style="12" customWidth="1"/>
    <col min="15867" max="15867" width="7.58333333333333" style="12" customWidth="1"/>
    <col min="15868" max="15870" width="6.75" style="12" customWidth="1"/>
    <col min="15871" max="15871" width="7.41666666666667" style="12" customWidth="1"/>
    <col min="15872" max="15872" width="6.5" style="12" customWidth="1"/>
    <col min="15873" max="15873" width="16.3333333333333" style="12" customWidth="1"/>
    <col min="15874" max="16090" width="9" style="12"/>
    <col min="16091" max="16091" width="11.9166666666667" style="12" customWidth="1"/>
    <col min="16092" max="16092" width="6.16666666666667" style="12" customWidth="1"/>
    <col min="16093" max="16093" width="5.08333333333333" style="12" customWidth="1"/>
    <col min="16094" max="16094" width="32.6666666666667" style="12" customWidth="1"/>
    <col min="16095" max="16095" width="12" style="12" customWidth="1"/>
    <col min="16096" max="16096" width="7.58333333333333" style="12" customWidth="1"/>
    <col min="16097" max="16097" width="8.58333333333333" style="12" customWidth="1"/>
    <col min="16098" max="16098" width="7.41666666666667" style="12" customWidth="1"/>
    <col min="16099" max="16099" width="9.33333333333333" style="12" customWidth="1"/>
    <col min="16100" max="16100" width="10.1666666666667" style="12" customWidth="1"/>
    <col min="16101" max="16101" width="10.75" style="12" customWidth="1"/>
    <col min="16102" max="16110" width="9" style="12" hidden="1" customWidth="1"/>
    <col min="16111" max="16111" width="7.58333333333333" style="12" customWidth="1"/>
    <col min="16112" max="16112" width="7.83333333333333" style="12" customWidth="1"/>
    <col min="16113" max="16113" width="8.33333333333333" style="12" customWidth="1"/>
    <col min="16114" max="16115" width="10.0833333333333" style="12" customWidth="1"/>
    <col min="16116" max="16117" width="11.3333333333333" style="12" customWidth="1"/>
    <col min="16118" max="16118" width="10" style="12" customWidth="1"/>
    <col min="16119" max="16120" width="11.3333333333333" style="12" customWidth="1"/>
    <col min="16121" max="16121" width="18.1666666666667" style="12" customWidth="1"/>
    <col min="16122" max="16122" width="10.8333333333333" style="12" customWidth="1"/>
    <col min="16123" max="16123" width="7.58333333333333" style="12" customWidth="1"/>
    <col min="16124" max="16126" width="6.75" style="12" customWidth="1"/>
    <col min="16127" max="16127" width="7.41666666666667" style="12" customWidth="1"/>
    <col min="16128" max="16128" width="6.5" style="12" customWidth="1"/>
    <col min="16129" max="16129" width="16.3333333333333" style="12" customWidth="1"/>
    <col min="16130" max="16384" width="9" style="12"/>
  </cols>
  <sheetData>
    <row r="1" s="12" customFormat="1" ht="67" customHeight="1" spans="1:12">
      <c r="A1" s="4" t="s">
        <v>0</v>
      </c>
      <c r="B1" s="16" t="s">
        <v>1</v>
      </c>
      <c r="C1" s="17"/>
      <c r="D1" s="17"/>
      <c r="E1" s="17"/>
      <c r="F1" s="17"/>
      <c r="G1" s="17"/>
      <c r="H1" s="17"/>
      <c r="I1" s="17"/>
      <c r="J1" s="17"/>
      <c r="K1" s="20"/>
      <c r="L1" s="21" t="s">
        <v>2</v>
      </c>
    </row>
    <row r="2" s="13" customFormat="1" ht="54" spans="1:12">
      <c r="A2" s="4" t="s">
        <v>3</v>
      </c>
      <c r="B2" s="4" t="s">
        <v>4</v>
      </c>
      <c r="C2" s="4" t="s">
        <v>5</v>
      </c>
      <c r="D2" s="4" t="s">
        <v>6</v>
      </c>
      <c r="E2" s="5" t="s">
        <v>7</v>
      </c>
      <c r="F2" s="4" t="s">
        <v>8</v>
      </c>
      <c r="G2" s="4" t="s">
        <v>9</v>
      </c>
      <c r="H2" s="4" t="s">
        <v>10</v>
      </c>
      <c r="I2" s="4" t="s">
        <v>11</v>
      </c>
      <c r="J2" s="4" t="s">
        <v>12</v>
      </c>
      <c r="K2" s="4" t="s">
        <v>13</v>
      </c>
      <c r="L2" s="22"/>
    </row>
    <row r="3" s="14" customFormat="1" ht="27" spans="1:12">
      <c r="A3" s="9" t="s">
        <v>14</v>
      </c>
      <c r="B3" s="9">
        <v>81</v>
      </c>
      <c r="C3" s="9">
        <v>1</v>
      </c>
      <c r="D3" s="9" t="s">
        <v>15</v>
      </c>
      <c r="E3" s="9" t="s">
        <v>16</v>
      </c>
      <c r="F3" s="9">
        <v>15</v>
      </c>
      <c r="G3" s="9" t="s">
        <v>17</v>
      </c>
      <c r="H3" s="18">
        <v>12</v>
      </c>
      <c r="I3" s="18"/>
      <c r="J3" s="9" t="s">
        <v>18</v>
      </c>
      <c r="K3" s="9" t="s">
        <v>19</v>
      </c>
      <c r="L3" s="9"/>
    </row>
    <row r="4" s="14" customFormat="1" spans="1:12">
      <c r="A4" s="9" t="s">
        <v>14</v>
      </c>
      <c r="B4" s="9">
        <v>65</v>
      </c>
      <c r="C4" s="9">
        <v>2</v>
      </c>
      <c r="D4" s="9" t="s">
        <v>20</v>
      </c>
      <c r="E4" s="9" t="s">
        <v>16</v>
      </c>
      <c r="F4" s="9">
        <v>6</v>
      </c>
      <c r="G4" s="9" t="s">
        <v>17</v>
      </c>
      <c r="H4" s="18">
        <v>0</v>
      </c>
      <c r="I4" s="18"/>
      <c r="J4" s="9" t="s">
        <v>21</v>
      </c>
      <c r="K4" s="9" t="s">
        <v>22</v>
      </c>
      <c r="L4" s="9"/>
    </row>
    <row r="5" s="14" customFormat="1" spans="1:12">
      <c r="A5" s="9" t="s">
        <v>14</v>
      </c>
      <c r="B5" s="9">
        <v>83</v>
      </c>
      <c r="C5" s="9">
        <v>3</v>
      </c>
      <c r="D5" s="9" t="s">
        <v>23</v>
      </c>
      <c r="E5" s="19" t="s">
        <v>16</v>
      </c>
      <c r="F5" s="9">
        <v>12</v>
      </c>
      <c r="G5" s="9" t="s">
        <v>17</v>
      </c>
      <c r="H5" s="18">
        <v>21</v>
      </c>
      <c r="I5" s="18"/>
      <c r="J5" s="9" t="s">
        <v>21</v>
      </c>
      <c r="K5" s="9" t="s">
        <v>19</v>
      </c>
      <c r="L5" s="9"/>
    </row>
    <row r="6" s="14" customFormat="1" spans="1:12">
      <c r="A6" s="9" t="s">
        <v>14</v>
      </c>
      <c r="B6" s="9">
        <v>84</v>
      </c>
      <c r="C6" s="9">
        <v>4</v>
      </c>
      <c r="D6" s="9" t="s">
        <v>24</v>
      </c>
      <c r="E6" s="9" t="s">
        <v>25</v>
      </c>
      <c r="F6" s="9">
        <v>11</v>
      </c>
      <c r="G6" s="9" t="s">
        <v>26</v>
      </c>
      <c r="H6" s="18">
        <v>26</v>
      </c>
      <c r="I6" s="18"/>
      <c r="J6" s="9" t="s">
        <v>18</v>
      </c>
      <c r="K6" s="9" t="s">
        <v>25</v>
      </c>
      <c r="L6" s="9"/>
    </row>
    <row r="7" s="14" customFormat="1" ht="27" spans="1:12">
      <c r="A7" s="9" t="s">
        <v>27</v>
      </c>
      <c r="B7" s="9">
        <v>92</v>
      </c>
      <c r="C7" s="9">
        <v>5</v>
      </c>
      <c r="D7" s="9" t="s">
        <v>28</v>
      </c>
      <c r="E7" s="9" t="s">
        <v>25</v>
      </c>
      <c r="F7" s="9">
        <v>16</v>
      </c>
      <c r="G7" s="9" t="s">
        <v>26</v>
      </c>
      <c r="H7" s="18">
        <v>67</v>
      </c>
      <c r="I7" s="18"/>
      <c r="J7" s="9" t="s">
        <v>18</v>
      </c>
      <c r="K7" s="9" t="s">
        <v>25</v>
      </c>
      <c r="L7" s="9"/>
    </row>
    <row r="8" s="14" customFormat="1" spans="1:12">
      <c r="A8" s="9" t="s">
        <v>27</v>
      </c>
      <c r="B8" s="9">
        <v>92</v>
      </c>
      <c r="C8" s="9">
        <v>6</v>
      </c>
      <c r="D8" s="9" t="s">
        <v>29</v>
      </c>
      <c r="E8" s="19" t="s">
        <v>16</v>
      </c>
      <c r="F8" s="9">
        <v>18</v>
      </c>
      <c r="G8" s="9" t="s">
        <v>17</v>
      </c>
      <c r="H8" s="18">
        <v>16</v>
      </c>
      <c r="I8" s="18" t="s">
        <v>30</v>
      </c>
      <c r="J8" s="9"/>
      <c r="K8" s="9"/>
      <c r="L8" s="9"/>
    </row>
    <row r="9" s="14" customFormat="1" spans="1:12">
      <c r="A9" s="9" t="s">
        <v>27</v>
      </c>
      <c r="B9" s="9">
        <v>92</v>
      </c>
      <c r="C9" s="9">
        <v>7</v>
      </c>
      <c r="D9" s="9" t="s">
        <v>31</v>
      </c>
      <c r="E9" s="9" t="s">
        <v>16</v>
      </c>
      <c r="F9" s="9">
        <v>8</v>
      </c>
      <c r="G9" s="9" t="s">
        <v>17</v>
      </c>
      <c r="H9" s="18">
        <v>35</v>
      </c>
      <c r="I9" s="18" t="s">
        <v>30</v>
      </c>
      <c r="J9" s="9"/>
      <c r="K9" s="9" t="s">
        <v>22</v>
      </c>
      <c r="L9" s="9"/>
    </row>
    <row r="10" s="14" customFormat="1" spans="1:12">
      <c r="A10" s="9" t="s">
        <v>27</v>
      </c>
      <c r="B10" s="9">
        <v>95</v>
      </c>
      <c r="C10" s="9">
        <v>8</v>
      </c>
      <c r="D10" s="9" t="s">
        <v>32</v>
      </c>
      <c r="E10" s="9" t="s">
        <v>16</v>
      </c>
      <c r="F10" s="9">
        <v>10.5</v>
      </c>
      <c r="G10" s="9" t="s">
        <v>17</v>
      </c>
      <c r="H10" s="18">
        <v>61</v>
      </c>
      <c r="I10" s="18" t="s">
        <v>30</v>
      </c>
      <c r="J10" s="9"/>
      <c r="K10" s="9" t="s">
        <v>22</v>
      </c>
      <c r="L10" s="9"/>
    </row>
    <row r="11" s="14" customFormat="1" spans="1:12">
      <c r="A11" s="9" t="s">
        <v>27</v>
      </c>
      <c r="B11" s="9">
        <v>92</v>
      </c>
      <c r="C11" s="9">
        <v>9</v>
      </c>
      <c r="D11" s="9" t="s">
        <v>33</v>
      </c>
      <c r="E11" s="9" t="s">
        <v>16</v>
      </c>
      <c r="F11" s="9">
        <v>12</v>
      </c>
      <c r="G11" s="9" t="s">
        <v>17</v>
      </c>
      <c r="H11" s="18">
        <v>76</v>
      </c>
      <c r="I11" s="18" t="s">
        <v>30</v>
      </c>
      <c r="J11" s="9"/>
      <c r="K11" s="9" t="s">
        <v>22</v>
      </c>
      <c r="L11" s="9"/>
    </row>
    <row r="12" s="14" customFormat="1" spans="1:12">
      <c r="A12" s="9" t="s">
        <v>27</v>
      </c>
      <c r="B12" s="9">
        <v>97</v>
      </c>
      <c r="C12" s="9">
        <v>10</v>
      </c>
      <c r="D12" s="9" t="s">
        <v>34</v>
      </c>
      <c r="E12" s="9" t="s">
        <v>25</v>
      </c>
      <c r="F12" s="9">
        <v>16</v>
      </c>
      <c r="G12" s="9" t="s">
        <v>17</v>
      </c>
      <c r="H12" s="18">
        <v>25</v>
      </c>
      <c r="I12" s="18"/>
      <c r="J12" s="9" t="s">
        <v>18</v>
      </c>
      <c r="K12" s="9" t="s">
        <v>25</v>
      </c>
      <c r="L12" s="9"/>
    </row>
    <row r="13" s="14" customFormat="1" spans="1:12">
      <c r="A13" s="9" t="s">
        <v>27</v>
      </c>
      <c r="B13" s="9">
        <v>97</v>
      </c>
      <c r="C13" s="9">
        <v>11</v>
      </c>
      <c r="D13" s="9" t="s">
        <v>35</v>
      </c>
      <c r="E13" s="9" t="s">
        <v>16</v>
      </c>
      <c r="F13" s="9">
        <v>15</v>
      </c>
      <c r="G13" s="9" t="s">
        <v>17</v>
      </c>
      <c r="H13" s="18">
        <v>27</v>
      </c>
      <c r="I13" s="18"/>
      <c r="J13" s="9" t="s">
        <v>18</v>
      </c>
      <c r="K13" s="9" t="s">
        <v>19</v>
      </c>
      <c r="L13" s="9"/>
    </row>
    <row r="14" s="14" customFormat="1" spans="1:12">
      <c r="A14" s="9" t="s">
        <v>27</v>
      </c>
      <c r="B14" s="9">
        <v>97</v>
      </c>
      <c r="C14" s="9">
        <v>12</v>
      </c>
      <c r="D14" s="9" t="s">
        <v>36</v>
      </c>
      <c r="E14" s="9" t="s">
        <v>25</v>
      </c>
      <c r="F14" s="9">
        <v>16</v>
      </c>
      <c r="G14" s="9" t="s">
        <v>26</v>
      </c>
      <c r="H14" s="18">
        <v>30</v>
      </c>
      <c r="I14" s="18"/>
      <c r="J14" s="9" t="s">
        <v>18</v>
      </c>
      <c r="K14" s="9" t="s">
        <v>25</v>
      </c>
      <c r="L14" s="9"/>
    </row>
    <row r="15" s="14" customFormat="1" ht="27" spans="1:12">
      <c r="A15" s="9" t="s">
        <v>27</v>
      </c>
      <c r="B15" s="9">
        <v>99</v>
      </c>
      <c r="C15" s="9">
        <v>13</v>
      </c>
      <c r="D15" s="9" t="s">
        <v>37</v>
      </c>
      <c r="E15" s="19" t="s">
        <v>16</v>
      </c>
      <c r="F15" s="9">
        <v>20</v>
      </c>
      <c r="G15" s="9" t="s">
        <v>17</v>
      </c>
      <c r="H15" s="18">
        <v>24</v>
      </c>
      <c r="I15" s="18"/>
      <c r="J15" s="9" t="s">
        <v>18</v>
      </c>
      <c r="K15" s="9" t="s">
        <v>19</v>
      </c>
      <c r="L15" s="9"/>
    </row>
    <row r="16" s="14" customFormat="1" ht="29" customHeight="1" spans="1:12">
      <c r="A16" s="9" t="s">
        <v>27</v>
      </c>
      <c r="B16" s="9">
        <v>98</v>
      </c>
      <c r="C16" s="9">
        <v>14</v>
      </c>
      <c r="D16" s="9" t="s">
        <v>38</v>
      </c>
      <c r="E16" s="9" t="s">
        <v>16</v>
      </c>
      <c r="F16" s="9">
        <v>11.5</v>
      </c>
      <c r="G16" s="9" t="s">
        <v>17</v>
      </c>
      <c r="H16" s="18">
        <v>17</v>
      </c>
      <c r="I16" s="18"/>
      <c r="J16" s="9" t="s">
        <v>18</v>
      </c>
      <c r="K16" s="9" t="s">
        <v>19</v>
      </c>
      <c r="L16" s="9"/>
    </row>
    <row r="17" s="14" customFormat="1" spans="1:12">
      <c r="A17" s="9" t="s">
        <v>27</v>
      </c>
      <c r="B17" s="9">
        <v>100</v>
      </c>
      <c r="C17" s="9">
        <v>15</v>
      </c>
      <c r="D17" s="9" t="s">
        <v>39</v>
      </c>
      <c r="E17" s="9" t="s">
        <v>16</v>
      </c>
      <c r="F17" s="9">
        <v>7.3</v>
      </c>
      <c r="G17" s="9" t="s">
        <v>17</v>
      </c>
      <c r="H17" s="18">
        <v>89</v>
      </c>
      <c r="I17" s="18"/>
      <c r="J17" s="9" t="s">
        <v>18</v>
      </c>
      <c r="K17" s="9" t="s">
        <v>22</v>
      </c>
      <c r="L17" s="9"/>
    </row>
    <row r="18" s="14" customFormat="1" spans="1:12">
      <c r="A18" s="9" t="s">
        <v>27</v>
      </c>
      <c r="B18" s="9">
        <v>97</v>
      </c>
      <c r="C18" s="9">
        <v>16</v>
      </c>
      <c r="D18" s="9" t="s">
        <v>40</v>
      </c>
      <c r="E18" s="9" t="s">
        <v>16</v>
      </c>
      <c r="F18" s="9">
        <v>8.1</v>
      </c>
      <c r="G18" s="9" t="s">
        <v>17</v>
      </c>
      <c r="H18" s="18">
        <v>92</v>
      </c>
      <c r="I18" s="18"/>
      <c r="J18" s="9" t="s">
        <v>18</v>
      </c>
      <c r="K18" s="9" t="s">
        <v>22</v>
      </c>
      <c r="L18" s="9"/>
    </row>
    <row r="19" s="14" customFormat="1" spans="1:12">
      <c r="A19" s="9" t="s">
        <v>14</v>
      </c>
      <c r="B19" s="9">
        <v>42</v>
      </c>
      <c r="C19" s="9">
        <v>17</v>
      </c>
      <c r="D19" s="9" t="s">
        <v>41</v>
      </c>
      <c r="E19" s="9" t="s">
        <v>25</v>
      </c>
      <c r="F19" s="9">
        <v>16</v>
      </c>
      <c r="G19" s="9" t="s">
        <v>26</v>
      </c>
      <c r="H19" s="18">
        <v>23</v>
      </c>
      <c r="I19" s="18"/>
      <c r="J19" s="9" t="s">
        <v>18</v>
      </c>
      <c r="K19" s="9" t="s">
        <v>25</v>
      </c>
      <c r="L19" s="9"/>
    </row>
    <row r="20" s="14" customFormat="1" spans="1:12">
      <c r="A20" s="9" t="s">
        <v>14</v>
      </c>
      <c r="B20" s="9">
        <v>42</v>
      </c>
      <c r="C20" s="9">
        <v>18</v>
      </c>
      <c r="D20" s="9" t="s">
        <v>42</v>
      </c>
      <c r="E20" s="9" t="s">
        <v>16</v>
      </c>
      <c r="F20" s="9">
        <v>8</v>
      </c>
      <c r="G20" s="9" t="s">
        <v>43</v>
      </c>
      <c r="H20" s="18">
        <v>7</v>
      </c>
      <c r="I20" s="18"/>
      <c r="J20" s="9" t="s">
        <v>18</v>
      </c>
      <c r="K20" s="9" t="s">
        <v>22</v>
      </c>
      <c r="L20" s="9"/>
    </row>
    <row r="21" s="14" customFormat="1" spans="1:12">
      <c r="A21" s="9" t="s">
        <v>14</v>
      </c>
      <c r="B21" s="9">
        <v>64</v>
      </c>
      <c r="C21" s="9">
        <v>19</v>
      </c>
      <c r="D21" s="9" t="s">
        <v>44</v>
      </c>
      <c r="E21" s="9" t="s">
        <v>16</v>
      </c>
      <c r="F21" s="9">
        <v>12.5</v>
      </c>
      <c r="G21" s="9" t="s">
        <v>17</v>
      </c>
      <c r="H21" s="18">
        <v>22</v>
      </c>
      <c r="I21" s="18"/>
      <c r="J21" s="9" t="s">
        <v>18</v>
      </c>
      <c r="K21" s="9" t="s">
        <v>19</v>
      </c>
      <c r="L21" s="9"/>
    </row>
    <row r="22" s="14" customFormat="1" ht="27" spans="1:12">
      <c r="A22" s="9" t="s">
        <v>14</v>
      </c>
      <c r="B22" s="9">
        <v>64</v>
      </c>
      <c r="C22" s="9">
        <v>20</v>
      </c>
      <c r="D22" s="9" t="s">
        <v>45</v>
      </c>
      <c r="E22" s="9" t="s">
        <v>16</v>
      </c>
      <c r="F22" s="9">
        <v>11.5</v>
      </c>
      <c r="G22" s="9" t="s">
        <v>17</v>
      </c>
      <c r="H22" s="18">
        <v>0</v>
      </c>
      <c r="I22" s="18"/>
      <c r="J22" s="9" t="s">
        <v>21</v>
      </c>
      <c r="K22" s="9"/>
      <c r="L22" s="9"/>
    </row>
    <row r="23" s="14" customFormat="1" ht="27" spans="1:12">
      <c r="A23" s="9" t="s">
        <v>14</v>
      </c>
      <c r="B23" s="9">
        <v>64</v>
      </c>
      <c r="C23" s="9">
        <v>21</v>
      </c>
      <c r="D23" s="9" t="s">
        <v>46</v>
      </c>
      <c r="E23" s="9" t="s">
        <v>16</v>
      </c>
      <c r="F23" s="9">
        <v>11.5</v>
      </c>
      <c r="G23" s="9" t="s">
        <v>17</v>
      </c>
      <c r="H23" s="18">
        <v>34</v>
      </c>
      <c r="I23" s="18"/>
      <c r="J23" s="9" t="s">
        <v>21</v>
      </c>
      <c r="K23" s="9" t="s">
        <v>19</v>
      </c>
      <c r="L23" s="9"/>
    </row>
    <row r="24" s="14" customFormat="1" ht="27" spans="1:12">
      <c r="A24" s="9" t="s">
        <v>14</v>
      </c>
      <c r="B24" s="9">
        <v>64</v>
      </c>
      <c r="C24" s="9">
        <v>22</v>
      </c>
      <c r="D24" s="9" t="s">
        <v>47</v>
      </c>
      <c r="E24" s="9" t="s">
        <v>16</v>
      </c>
      <c r="F24" s="9">
        <v>11.3</v>
      </c>
      <c r="G24" s="9" t="s">
        <v>17</v>
      </c>
      <c r="H24" s="18">
        <v>25</v>
      </c>
      <c r="I24" s="18"/>
      <c r="J24" s="9" t="s">
        <v>18</v>
      </c>
      <c r="K24" s="9" t="s">
        <v>19</v>
      </c>
      <c r="L24" s="9"/>
    </row>
    <row r="25" s="14" customFormat="1" spans="1:12">
      <c r="A25" s="9" t="s">
        <v>14</v>
      </c>
      <c r="B25" s="9">
        <v>64</v>
      </c>
      <c r="C25" s="9">
        <v>23</v>
      </c>
      <c r="D25" s="9" t="s">
        <v>48</v>
      </c>
      <c r="E25" s="9" t="s">
        <v>16</v>
      </c>
      <c r="F25" s="9">
        <v>11.5</v>
      </c>
      <c r="G25" s="9" t="s">
        <v>17</v>
      </c>
      <c r="H25" s="18">
        <v>77</v>
      </c>
      <c r="I25" s="18"/>
      <c r="J25" s="9" t="s">
        <v>21</v>
      </c>
      <c r="K25" s="9" t="s">
        <v>19</v>
      </c>
      <c r="L25" s="9"/>
    </row>
    <row r="26" s="14" customFormat="1" ht="27" spans="1:12">
      <c r="A26" s="9" t="s">
        <v>14</v>
      </c>
      <c r="B26" s="9">
        <v>67</v>
      </c>
      <c r="C26" s="9">
        <v>24</v>
      </c>
      <c r="D26" s="9" t="s">
        <v>49</v>
      </c>
      <c r="E26" s="9" t="s">
        <v>16</v>
      </c>
      <c r="F26" s="9">
        <v>13</v>
      </c>
      <c r="G26" s="9" t="s">
        <v>17</v>
      </c>
      <c r="H26" s="18">
        <v>50</v>
      </c>
      <c r="I26" s="18"/>
      <c r="J26" s="9" t="s">
        <v>18</v>
      </c>
      <c r="K26" s="9" t="s">
        <v>19</v>
      </c>
      <c r="L26" s="9"/>
    </row>
    <row r="27" s="14" customFormat="1" spans="1:12">
      <c r="A27" s="9" t="s">
        <v>14</v>
      </c>
      <c r="B27" s="9">
        <v>67</v>
      </c>
      <c r="C27" s="9">
        <v>25</v>
      </c>
      <c r="D27" s="9" t="s">
        <v>50</v>
      </c>
      <c r="E27" s="9" t="s">
        <v>16</v>
      </c>
      <c r="F27" s="9">
        <v>13</v>
      </c>
      <c r="G27" s="9" t="s">
        <v>17</v>
      </c>
      <c r="H27" s="18">
        <v>30</v>
      </c>
      <c r="I27" s="18"/>
      <c r="J27" s="9" t="s">
        <v>21</v>
      </c>
      <c r="K27" s="9" t="s">
        <v>19</v>
      </c>
      <c r="L27" s="9"/>
    </row>
    <row r="28" s="14" customFormat="1" ht="27" spans="1:12">
      <c r="A28" s="9" t="s">
        <v>14</v>
      </c>
      <c r="B28" s="9">
        <v>64</v>
      </c>
      <c r="C28" s="9">
        <v>26</v>
      </c>
      <c r="D28" s="9" t="s">
        <v>51</v>
      </c>
      <c r="E28" s="9" t="s">
        <v>52</v>
      </c>
      <c r="F28" s="9">
        <v>11.3</v>
      </c>
      <c r="G28" s="9" t="s">
        <v>17</v>
      </c>
      <c r="H28" s="18">
        <v>24</v>
      </c>
      <c r="I28" s="18"/>
      <c r="J28" s="9" t="s">
        <v>21</v>
      </c>
      <c r="K28" s="9" t="s">
        <v>19</v>
      </c>
      <c r="L28" s="9"/>
    </row>
    <row r="29" s="14" customFormat="1" spans="1:12">
      <c r="A29" s="9" t="s">
        <v>14</v>
      </c>
      <c r="B29" s="9">
        <v>66</v>
      </c>
      <c r="C29" s="9">
        <v>27</v>
      </c>
      <c r="D29" s="9" t="s">
        <v>53</v>
      </c>
      <c r="E29" s="19" t="s">
        <v>16</v>
      </c>
      <c r="F29" s="9">
        <v>15</v>
      </c>
      <c r="G29" s="9" t="s">
        <v>17</v>
      </c>
      <c r="H29" s="18">
        <v>12</v>
      </c>
      <c r="I29" s="18"/>
      <c r="J29" s="9" t="s">
        <v>21</v>
      </c>
      <c r="K29" s="9" t="s">
        <v>19</v>
      </c>
      <c r="L29" s="9"/>
    </row>
    <row r="30" s="14" customFormat="1" spans="1:12">
      <c r="A30" s="9" t="s">
        <v>14</v>
      </c>
      <c r="B30" s="9">
        <v>66</v>
      </c>
      <c r="C30" s="9">
        <v>28</v>
      </c>
      <c r="D30" s="9" t="s">
        <v>54</v>
      </c>
      <c r="E30" s="9" t="s">
        <v>16</v>
      </c>
      <c r="F30" s="9">
        <v>9</v>
      </c>
      <c r="G30" s="9" t="s">
        <v>17</v>
      </c>
      <c r="H30" s="18">
        <v>16</v>
      </c>
      <c r="I30" s="18"/>
      <c r="J30" s="9" t="s">
        <v>21</v>
      </c>
      <c r="K30" s="9" t="s">
        <v>22</v>
      </c>
      <c r="L30" s="9"/>
    </row>
    <row r="31" s="14" customFormat="1" spans="1:12">
      <c r="A31" s="9" t="s">
        <v>14</v>
      </c>
      <c r="B31" s="9">
        <v>67</v>
      </c>
      <c r="C31" s="9">
        <v>29</v>
      </c>
      <c r="D31" s="9" t="s">
        <v>55</v>
      </c>
      <c r="E31" s="9" t="s">
        <v>16</v>
      </c>
      <c r="F31" s="9">
        <v>9</v>
      </c>
      <c r="G31" s="9" t="s">
        <v>17</v>
      </c>
      <c r="H31" s="18">
        <v>19</v>
      </c>
      <c r="I31" s="18"/>
      <c r="J31" s="9" t="s">
        <v>21</v>
      </c>
      <c r="K31" s="9" t="s">
        <v>22</v>
      </c>
      <c r="L31" s="9"/>
    </row>
    <row r="32" s="14" customFormat="1" spans="1:12">
      <c r="A32" s="9" t="s">
        <v>14</v>
      </c>
      <c r="B32" s="9">
        <v>69</v>
      </c>
      <c r="C32" s="9">
        <v>30</v>
      </c>
      <c r="D32" s="9" t="s">
        <v>56</v>
      </c>
      <c r="E32" s="9" t="s">
        <v>16</v>
      </c>
      <c r="F32" s="9">
        <v>7.5</v>
      </c>
      <c r="G32" s="9" t="s">
        <v>17</v>
      </c>
      <c r="H32" s="18">
        <v>17</v>
      </c>
      <c r="I32" s="18"/>
      <c r="J32" s="9" t="s">
        <v>21</v>
      </c>
      <c r="K32" s="9" t="s">
        <v>22</v>
      </c>
      <c r="L32" s="9"/>
    </row>
    <row r="33" s="14" customFormat="1" spans="1:12">
      <c r="A33" s="9" t="s">
        <v>14</v>
      </c>
      <c r="B33" s="9">
        <v>67</v>
      </c>
      <c r="C33" s="9">
        <v>31</v>
      </c>
      <c r="D33" s="9" t="s">
        <v>57</v>
      </c>
      <c r="E33" s="9" t="s">
        <v>16</v>
      </c>
      <c r="F33" s="9">
        <v>9</v>
      </c>
      <c r="G33" s="9" t="s">
        <v>17</v>
      </c>
      <c r="H33" s="18">
        <v>27</v>
      </c>
      <c r="I33" s="18"/>
      <c r="J33" s="9" t="s">
        <v>21</v>
      </c>
      <c r="K33" s="9" t="s">
        <v>22</v>
      </c>
      <c r="L33" s="9"/>
    </row>
    <row r="34" s="14" customFormat="1" spans="1:12">
      <c r="A34" s="9" t="s">
        <v>14</v>
      </c>
      <c r="B34" s="9">
        <v>70</v>
      </c>
      <c r="C34" s="9">
        <v>32</v>
      </c>
      <c r="D34" s="9" t="s">
        <v>58</v>
      </c>
      <c r="E34" s="9" t="s">
        <v>25</v>
      </c>
      <c r="F34" s="9">
        <v>16</v>
      </c>
      <c r="G34" s="9" t="s">
        <v>26</v>
      </c>
      <c r="H34" s="18">
        <v>120</v>
      </c>
      <c r="I34" s="18"/>
      <c r="J34" s="9" t="s">
        <v>18</v>
      </c>
      <c r="K34" s="9" t="s">
        <v>25</v>
      </c>
      <c r="L34" s="9"/>
    </row>
    <row r="35" s="14" customFormat="1" spans="1:12">
      <c r="A35" s="9" t="s">
        <v>14</v>
      </c>
      <c r="B35" s="9">
        <v>67</v>
      </c>
      <c r="C35" s="9">
        <v>33</v>
      </c>
      <c r="D35" s="9" t="s">
        <v>59</v>
      </c>
      <c r="E35" s="9" t="s">
        <v>25</v>
      </c>
      <c r="F35" s="9">
        <v>16</v>
      </c>
      <c r="G35" s="9" t="s">
        <v>26</v>
      </c>
      <c r="H35" s="18">
        <v>10</v>
      </c>
      <c r="I35" s="18"/>
      <c r="J35" s="9" t="s">
        <v>18</v>
      </c>
      <c r="K35" s="9" t="s">
        <v>25</v>
      </c>
      <c r="L35" s="9"/>
    </row>
    <row r="36" s="14" customFormat="1" ht="27" spans="1:12">
      <c r="A36" s="9" t="s">
        <v>14</v>
      </c>
      <c r="B36" s="9">
        <v>70</v>
      </c>
      <c r="C36" s="9">
        <v>34</v>
      </c>
      <c r="D36" s="9" t="s">
        <v>60</v>
      </c>
      <c r="E36" s="9" t="s">
        <v>16</v>
      </c>
      <c r="F36" s="9">
        <v>8</v>
      </c>
      <c r="G36" s="9" t="s">
        <v>17</v>
      </c>
      <c r="H36" s="18">
        <v>11</v>
      </c>
      <c r="I36" s="18"/>
      <c r="J36" s="9" t="s">
        <v>21</v>
      </c>
      <c r="K36" s="9" t="s">
        <v>22</v>
      </c>
      <c r="L36" s="9"/>
    </row>
    <row r="37" s="14" customFormat="1" ht="27" spans="1:12">
      <c r="A37" s="9" t="s">
        <v>14</v>
      </c>
      <c r="B37" s="9">
        <v>70</v>
      </c>
      <c r="C37" s="9">
        <v>35</v>
      </c>
      <c r="D37" s="9" t="s">
        <v>61</v>
      </c>
      <c r="E37" s="9" t="s">
        <v>16</v>
      </c>
      <c r="F37" s="9"/>
      <c r="G37" s="9" t="s">
        <v>17</v>
      </c>
      <c r="H37" s="18">
        <v>32</v>
      </c>
      <c r="I37" s="18"/>
      <c r="J37" s="9" t="s">
        <v>21</v>
      </c>
      <c r="K37" s="9" t="s">
        <v>19</v>
      </c>
      <c r="L37" s="9"/>
    </row>
    <row r="38" s="14" customFormat="1" ht="27" spans="1:12">
      <c r="A38" s="9" t="s">
        <v>14</v>
      </c>
      <c r="B38" s="9">
        <v>71</v>
      </c>
      <c r="C38" s="9">
        <v>36</v>
      </c>
      <c r="D38" s="9" t="s">
        <v>62</v>
      </c>
      <c r="E38" s="19" t="s">
        <v>52</v>
      </c>
      <c r="F38" s="9"/>
      <c r="G38" s="9" t="s">
        <v>17</v>
      </c>
      <c r="H38" s="18">
        <v>36</v>
      </c>
      <c r="I38" s="18"/>
      <c r="J38" s="9" t="s">
        <v>21</v>
      </c>
      <c r="K38" s="9" t="s">
        <v>19</v>
      </c>
      <c r="L38" s="9"/>
    </row>
    <row r="39" s="14" customFormat="1" ht="27" spans="1:12">
      <c r="A39" s="9" t="s">
        <v>14</v>
      </c>
      <c r="B39" s="9">
        <v>68</v>
      </c>
      <c r="C39" s="9">
        <v>37</v>
      </c>
      <c r="D39" s="9" t="s">
        <v>63</v>
      </c>
      <c r="E39" s="9" t="s">
        <v>16</v>
      </c>
      <c r="F39" s="9">
        <v>8.5</v>
      </c>
      <c r="G39" s="9" t="s">
        <v>17</v>
      </c>
      <c r="H39" s="18">
        <v>0</v>
      </c>
      <c r="I39" s="18"/>
      <c r="J39" s="9" t="s">
        <v>21</v>
      </c>
      <c r="K39" s="9"/>
      <c r="L39" s="9"/>
    </row>
    <row r="40" s="14" customFormat="1" spans="1:12">
      <c r="A40" s="9" t="s">
        <v>14</v>
      </c>
      <c r="B40" s="9">
        <v>71</v>
      </c>
      <c r="C40" s="9">
        <v>38</v>
      </c>
      <c r="D40" s="9" t="s">
        <v>64</v>
      </c>
      <c r="E40" s="9" t="s">
        <v>16</v>
      </c>
      <c r="F40" s="9">
        <v>9</v>
      </c>
      <c r="G40" s="9" t="s">
        <v>17</v>
      </c>
      <c r="H40" s="18">
        <v>0</v>
      </c>
      <c r="I40" s="18"/>
      <c r="J40" s="9" t="s">
        <v>21</v>
      </c>
      <c r="K40" s="9"/>
      <c r="L40" s="9"/>
    </row>
    <row r="41" s="14" customFormat="1" spans="1:12">
      <c r="A41" s="9" t="s">
        <v>14</v>
      </c>
      <c r="B41" s="9">
        <v>70</v>
      </c>
      <c r="C41" s="9">
        <v>39</v>
      </c>
      <c r="D41" s="9" t="s">
        <v>65</v>
      </c>
      <c r="E41" s="9" t="s">
        <v>25</v>
      </c>
      <c r="F41" s="9">
        <v>16</v>
      </c>
      <c r="G41" s="9" t="s">
        <v>26</v>
      </c>
      <c r="H41" s="18">
        <v>59</v>
      </c>
      <c r="I41" s="18"/>
      <c r="J41" s="9" t="s">
        <v>18</v>
      </c>
      <c r="K41" s="9" t="s">
        <v>25</v>
      </c>
      <c r="L41" s="9"/>
    </row>
    <row r="42" s="14" customFormat="1" spans="1:12">
      <c r="A42" s="9" t="s">
        <v>14</v>
      </c>
      <c r="B42" s="9">
        <v>68</v>
      </c>
      <c r="C42" s="9">
        <v>40</v>
      </c>
      <c r="D42" s="9" t="s">
        <v>66</v>
      </c>
      <c r="E42" s="9" t="s">
        <v>16</v>
      </c>
      <c r="F42" s="9">
        <v>10.5</v>
      </c>
      <c r="G42" s="9" t="s">
        <v>17</v>
      </c>
      <c r="H42" s="18">
        <v>13</v>
      </c>
      <c r="I42" s="18"/>
      <c r="J42" s="9" t="s">
        <v>18</v>
      </c>
      <c r="K42" s="9" t="s">
        <v>67</v>
      </c>
      <c r="L42" s="9"/>
    </row>
    <row r="43" s="14" customFormat="1" spans="1:12">
      <c r="A43" s="9" t="s">
        <v>14</v>
      </c>
      <c r="B43" s="9">
        <v>68</v>
      </c>
      <c r="C43" s="9">
        <v>41</v>
      </c>
      <c r="D43" s="9" t="s">
        <v>68</v>
      </c>
      <c r="E43" s="9" t="s">
        <v>16</v>
      </c>
      <c r="F43" s="9">
        <v>11.5</v>
      </c>
      <c r="G43" s="9" t="s">
        <v>17</v>
      </c>
      <c r="H43" s="18">
        <v>28</v>
      </c>
      <c r="I43" s="18"/>
      <c r="J43" s="9" t="s">
        <v>18</v>
      </c>
      <c r="K43" s="9" t="s">
        <v>19</v>
      </c>
      <c r="L43" s="9"/>
    </row>
    <row r="44" s="14" customFormat="1" spans="1:12">
      <c r="A44" s="9" t="s">
        <v>14</v>
      </c>
      <c r="B44" s="9">
        <v>68</v>
      </c>
      <c r="C44" s="9">
        <v>42</v>
      </c>
      <c r="D44" s="9" t="s">
        <v>69</v>
      </c>
      <c r="E44" s="9" t="s">
        <v>25</v>
      </c>
      <c r="F44" s="9">
        <v>8</v>
      </c>
      <c r="G44" s="9" t="s">
        <v>26</v>
      </c>
      <c r="H44" s="18">
        <v>0</v>
      </c>
      <c r="I44" s="18"/>
      <c r="J44" s="9"/>
      <c r="K44" s="9"/>
      <c r="L44" s="9"/>
    </row>
    <row r="45" s="14" customFormat="1" spans="1:12">
      <c r="A45" s="9" t="s">
        <v>14</v>
      </c>
      <c r="B45" s="9">
        <v>72</v>
      </c>
      <c r="C45" s="9">
        <v>43</v>
      </c>
      <c r="D45" s="9" t="s">
        <v>70</v>
      </c>
      <c r="E45" s="9" t="s">
        <v>25</v>
      </c>
      <c r="F45" s="9">
        <v>16</v>
      </c>
      <c r="G45" s="9" t="s">
        <v>26</v>
      </c>
      <c r="H45" s="18">
        <v>77</v>
      </c>
      <c r="I45" s="18"/>
      <c r="J45" s="9" t="s">
        <v>18</v>
      </c>
      <c r="K45" s="9" t="s">
        <v>25</v>
      </c>
      <c r="L45" s="9"/>
    </row>
    <row r="46" s="14" customFormat="1" spans="1:12">
      <c r="A46" s="9" t="s">
        <v>14</v>
      </c>
      <c r="B46" s="9">
        <v>73</v>
      </c>
      <c r="C46" s="9">
        <v>44</v>
      </c>
      <c r="D46" s="9" t="s">
        <v>71</v>
      </c>
      <c r="E46" s="9" t="s">
        <v>16</v>
      </c>
      <c r="F46" s="9">
        <v>10</v>
      </c>
      <c r="G46" s="9" t="s">
        <v>17</v>
      </c>
      <c r="H46" s="18">
        <v>26</v>
      </c>
      <c r="I46" s="18"/>
      <c r="J46" s="9" t="s">
        <v>18</v>
      </c>
      <c r="K46" s="9" t="s">
        <v>67</v>
      </c>
      <c r="L46" s="9"/>
    </row>
    <row r="47" s="14" customFormat="1" ht="27" spans="1:12">
      <c r="A47" s="9" t="s">
        <v>14</v>
      </c>
      <c r="B47" s="9">
        <v>76</v>
      </c>
      <c r="C47" s="9">
        <v>45</v>
      </c>
      <c r="D47" s="9" t="s">
        <v>72</v>
      </c>
      <c r="E47" s="9" t="s">
        <v>16</v>
      </c>
      <c r="F47" s="9">
        <v>20</v>
      </c>
      <c r="G47" s="9" t="s">
        <v>17</v>
      </c>
      <c r="H47" s="18">
        <v>30</v>
      </c>
      <c r="I47" s="18"/>
      <c r="J47" s="9" t="s">
        <v>18</v>
      </c>
      <c r="K47" s="9" t="s">
        <v>19</v>
      </c>
      <c r="L47" s="9"/>
    </row>
    <row r="48" s="14" customFormat="1" spans="1:12">
      <c r="A48" s="9" t="s">
        <v>14</v>
      </c>
      <c r="B48" s="9">
        <v>76</v>
      </c>
      <c r="C48" s="9">
        <v>46</v>
      </c>
      <c r="D48" s="9" t="s">
        <v>73</v>
      </c>
      <c r="E48" s="9" t="s">
        <v>16</v>
      </c>
      <c r="F48" s="9">
        <v>20</v>
      </c>
      <c r="G48" s="9" t="s">
        <v>17</v>
      </c>
      <c r="H48" s="18">
        <v>54</v>
      </c>
      <c r="I48" s="18"/>
      <c r="J48" s="9" t="s">
        <v>18</v>
      </c>
      <c r="K48" s="9" t="s">
        <v>19</v>
      </c>
      <c r="L48" s="9"/>
    </row>
    <row r="49" s="14" customFormat="1" ht="30" customHeight="1" spans="1:12">
      <c r="A49" s="9" t="s">
        <v>14</v>
      </c>
      <c r="B49" s="9">
        <v>76</v>
      </c>
      <c r="C49" s="9">
        <v>47</v>
      </c>
      <c r="D49" s="9" t="s">
        <v>74</v>
      </c>
      <c r="E49" s="9" t="s">
        <v>16</v>
      </c>
      <c r="F49" s="9">
        <v>20</v>
      </c>
      <c r="G49" s="9" t="s">
        <v>17</v>
      </c>
      <c r="H49" s="18">
        <v>70</v>
      </c>
      <c r="I49" s="18"/>
      <c r="J49" s="9" t="s">
        <v>18</v>
      </c>
      <c r="K49" s="9" t="s">
        <v>19</v>
      </c>
      <c r="L49" s="9"/>
    </row>
    <row r="50" s="14" customFormat="1" ht="30" customHeight="1" spans="1:12">
      <c r="A50" s="9" t="s">
        <v>14</v>
      </c>
      <c r="B50" s="9">
        <v>73</v>
      </c>
      <c r="C50" s="9">
        <v>48</v>
      </c>
      <c r="D50" s="9" t="s">
        <v>75</v>
      </c>
      <c r="E50" s="9" t="s">
        <v>16</v>
      </c>
      <c r="F50" s="9">
        <v>20</v>
      </c>
      <c r="G50" s="9" t="s">
        <v>17</v>
      </c>
      <c r="H50" s="18">
        <v>120</v>
      </c>
      <c r="I50" s="18"/>
      <c r="J50" s="9" t="s">
        <v>18</v>
      </c>
      <c r="K50" s="9" t="s">
        <v>19</v>
      </c>
      <c r="L50" s="9"/>
    </row>
    <row r="51" s="14" customFormat="1" ht="27" spans="1:12">
      <c r="A51" s="9" t="s">
        <v>14</v>
      </c>
      <c r="B51" s="9">
        <v>75</v>
      </c>
      <c r="C51" s="9">
        <v>49</v>
      </c>
      <c r="D51" s="9" t="s">
        <v>76</v>
      </c>
      <c r="E51" s="9" t="s">
        <v>16</v>
      </c>
      <c r="F51" s="9">
        <v>13.5</v>
      </c>
      <c r="G51" s="9" t="s">
        <v>17</v>
      </c>
      <c r="H51" s="18">
        <v>80</v>
      </c>
      <c r="I51" s="18" t="s">
        <v>30</v>
      </c>
      <c r="J51" s="9"/>
      <c r="K51" s="9"/>
      <c r="L51" s="9"/>
    </row>
    <row r="52" s="14" customFormat="1" ht="27" spans="1:12">
      <c r="A52" s="9" t="s">
        <v>14</v>
      </c>
      <c r="B52" s="9">
        <v>75</v>
      </c>
      <c r="C52" s="9">
        <v>50</v>
      </c>
      <c r="D52" s="9" t="s">
        <v>77</v>
      </c>
      <c r="E52" s="9" t="s">
        <v>52</v>
      </c>
      <c r="F52" s="9">
        <v>13.5</v>
      </c>
      <c r="G52" s="9" t="s">
        <v>17</v>
      </c>
      <c r="H52" s="18">
        <v>63</v>
      </c>
      <c r="I52" s="18"/>
      <c r="J52" s="9" t="s">
        <v>21</v>
      </c>
      <c r="K52" s="9" t="s">
        <v>19</v>
      </c>
      <c r="L52" s="9"/>
    </row>
    <row r="53" s="14" customFormat="1" ht="22" customHeight="1" spans="1:12">
      <c r="A53" s="9" t="s">
        <v>14</v>
      </c>
      <c r="B53" s="9">
        <v>77</v>
      </c>
      <c r="C53" s="9">
        <v>51</v>
      </c>
      <c r="D53" s="9" t="s">
        <v>78</v>
      </c>
      <c r="E53" s="9" t="s">
        <v>16</v>
      </c>
      <c r="F53" s="9">
        <v>13</v>
      </c>
      <c r="G53" s="9" t="s">
        <v>17</v>
      </c>
      <c r="H53" s="18">
        <v>48</v>
      </c>
      <c r="I53" s="18"/>
      <c r="J53" s="9" t="s">
        <v>21</v>
      </c>
      <c r="K53" s="9" t="s">
        <v>19</v>
      </c>
      <c r="L53" s="9"/>
    </row>
    <row r="54" s="14" customFormat="1" ht="27" spans="1:12">
      <c r="A54" s="9" t="s">
        <v>14</v>
      </c>
      <c r="B54" s="9">
        <v>77</v>
      </c>
      <c r="C54" s="9">
        <v>52</v>
      </c>
      <c r="D54" s="9" t="s">
        <v>79</v>
      </c>
      <c r="E54" s="9" t="s">
        <v>16</v>
      </c>
      <c r="F54" s="9">
        <v>8.5</v>
      </c>
      <c r="G54" s="9" t="s">
        <v>17</v>
      </c>
      <c r="H54" s="18">
        <v>21</v>
      </c>
      <c r="I54" s="18"/>
      <c r="J54" s="9" t="s">
        <v>21</v>
      </c>
      <c r="K54" s="9" t="s">
        <v>22</v>
      </c>
      <c r="L54" s="9"/>
    </row>
    <row r="55" s="14" customFormat="1" ht="27" spans="1:12">
      <c r="A55" s="9" t="s">
        <v>14</v>
      </c>
      <c r="B55" s="9">
        <v>75</v>
      </c>
      <c r="C55" s="9">
        <v>53</v>
      </c>
      <c r="D55" s="9" t="s">
        <v>80</v>
      </c>
      <c r="E55" s="9" t="s">
        <v>16</v>
      </c>
      <c r="F55" s="9">
        <v>10</v>
      </c>
      <c r="G55" s="9" t="s">
        <v>17</v>
      </c>
      <c r="H55" s="18">
        <v>50</v>
      </c>
      <c r="I55" s="18"/>
      <c r="J55" s="9" t="s">
        <v>21</v>
      </c>
      <c r="K55" s="9" t="s">
        <v>67</v>
      </c>
      <c r="L55" s="9"/>
    </row>
    <row r="56" s="14" customFormat="1" spans="1:12">
      <c r="A56" s="9" t="s">
        <v>14</v>
      </c>
      <c r="B56" s="9">
        <v>59</v>
      </c>
      <c r="C56" s="9">
        <v>54</v>
      </c>
      <c r="D56" s="9" t="s">
        <v>81</v>
      </c>
      <c r="E56" s="9" t="s">
        <v>16</v>
      </c>
      <c r="F56" s="9">
        <v>11</v>
      </c>
      <c r="G56" s="9" t="s">
        <v>17</v>
      </c>
      <c r="H56" s="18">
        <v>37</v>
      </c>
      <c r="I56" s="18" t="s">
        <v>30</v>
      </c>
      <c r="J56" s="9"/>
      <c r="K56" s="9" t="s">
        <v>22</v>
      </c>
      <c r="L56" s="9"/>
    </row>
    <row r="57" s="14" customFormat="1" spans="1:12">
      <c r="A57" s="9" t="s">
        <v>14</v>
      </c>
      <c r="B57" s="9">
        <v>72</v>
      </c>
      <c r="C57" s="9">
        <v>55</v>
      </c>
      <c r="D57" s="9" t="s">
        <v>82</v>
      </c>
      <c r="E57" s="9" t="s">
        <v>16</v>
      </c>
      <c r="F57" s="9">
        <v>17.5</v>
      </c>
      <c r="G57" s="9" t="s">
        <v>17</v>
      </c>
      <c r="H57" s="18">
        <v>21</v>
      </c>
      <c r="I57" s="18"/>
      <c r="J57" s="9" t="s">
        <v>18</v>
      </c>
      <c r="K57" s="9" t="s">
        <v>19</v>
      </c>
      <c r="L57" s="9"/>
    </row>
    <row r="58" s="14" customFormat="1" spans="1:12">
      <c r="A58" s="9" t="s">
        <v>14</v>
      </c>
      <c r="B58" s="9">
        <v>74</v>
      </c>
      <c r="C58" s="9">
        <v>56</v>
      </c>
      <c r="D58" s="9" t="s">
        <v>83</v>
      </c>
      <c r="E58" s="9" t="s">
        <v>16</v>
      </c>
      <c r="F58" s="9">
        <v>12</v>
      </c>
      <c r="G58" s="9" t="s">
        <v>17</v>
      </c>
      <c r="H58" s="18">
        <v>40</v>
      </c>
      <c r="I58" s="18"/>
      <c r="J58" s="9" t="s">
        <v>18</v>
      </c>
      <c r="K58" s="9" t="s">
        <v>19</v>
      </c>
      <c r="L58" s="9"/>
    </row>
    <row r="59" s="14" customFormat="1" ht="27" spans="1:12">
      <c r="A59" s="9" t="s">
        <v>14</v>
      </c>
      <c r="B59" s="9">
        <v>74</v>
      </c>
      <c r="C59" s="9">
        <v>57</v>
      </c>
      <c r="D59" s="9" t="s">
        <v>84</v>
      </c>
      <c r="E59" s="9" t="s">
        <v>16</v>
      </c>
      <c r="F59" s="9">
        <v>9.5</v>
      </c>
      <c r="G59" s="9" t="s">
        <v>17</v>
      </c>
      <c r="H59" s="18">
        <v>30</v>
      </c>
      <c r="I59" s="18"/>
      <c r="J59" s="9" t="s">
        <v>21</v>
      </c>
      <c r="K59" s="9" t="s">
        <v>67</v>
      </c>
      <c r="L59" s="9"/>
    </row>
    <row r="60" s="14" customFormat="1" ht="27" spans="1:12">
      <c r="A60" s="9" t="s">
        <v>14</v>
      </c>
      <c r="B60" s="9">
        <v>46</v>
      </c>
      <c r="C60" s="9">
        <v>58</v>
      </c>
      <c r="D60" s="9" t="s">
        <v>85</v>
      </c>
      <c r="E60" s="9" t="s">
        <v>16</v>
      </c>
      <c r="F60" s="9">
        <v>8</v>
      </c>
      <c r="G60" s="9" t="s">
        <v>17</v>
      </c>
      <c r="H60" s="18">
        <v>17</v>
      </c>
      <c r="I60" s="18"/>
      <c r="J60" s="9" t="s">
        <v>21</v>
      </c>
      <c r="K60" s="9" t="s">
        <v>22</v>
      </c>
      <c r="L60" s="9"/>
    </row>
    <row r="61" s="14" customFormat="1" spans="1:12">
      <c r="A61" s="9" t="s">
        <v>14</v>
      </c>
      <c r="B61" s="9">
        <v>46</v>
      </c>
      <c r="C61" s="9">
        <v>59</v>
      </c>
      <c r="D61" s="9" t="s">
        <v>86</v>
      </c>
      <c r="E61" s="9" t="s">
        <v>25</v>
      </c>
      <c r="F61" s="9">
        <v>20</v>
      </c>
      <c r="G61" s="9" t="s">
        <v>17</v>
      </c>
      <c r="H61" s="18">
        <v>9</v>
      </c>
      <c r="I61" s="18"/>
      <c r="J61" s="9" t="s">
        <v>21</v>
      </c>
      <c r="K61" s="9" t="s">
        <v>25</v>
      </c>
      <c r="L61" s="9"/>
    </row>
    <row r="62" s="14" customFormat="1" spans="1:12">
      <c r="A62" s="9" t="s">
        <v>14</v>
      </c>
      <c r="B62" s="9">
        <v>46</v>
      </c>
      <c r="C62" s="9">
        <v>60</v>
      </c>
      <c r="D62" s="9" t="s">
        <v>87</v>
      </c>
      <c r="E62" s="19" t="s">
        <v>16</v>
      </c>
      <c r="F62" s="9">
        <v>12</v>
      </c>
      <c r="G62" s="9" t="s">
        <v>17</v>
      </c>
      <c r="H62" s="18">
        <v>16</v>
      </c>
      <c r="I62" s="18" t="s">
        <v>30</v>
      </c>
      <c r="J62" s="9"/>
      <c r="K62" s="9" t="s">
        <v>22</v>
      </c>
      <c r="L62" s="9"/>
    </row>
    <row r="63" s="14" customFormat="1" spans="1:12">
      <c r="A63" s="9" t="s">
        <v>14</v>
      </c>
      <c r="B63" s="9">
        <v>48</v>
      </c>
      <c r="C63" s="9">
        <v>61</v>
      </c>
      <c r="D63" s="9" t="s">
        <v>88</v>
      </c>
      <c r="E63" s="9" t="s">
        <v>16</v>
      </c>
      <c r="F63" s="9">
        <v>8.4</v>
      </c>
      <c r="G63" s="9" t="s">
        <v>17</v>
      </c>
      <c r="H63" s="18">
        <v>11</v>
      </c>
      <c r="I63" s="18"/>
      <c r="J63" s="9" t="s">
        <v>21</v>
      </c>
      <c r="K63" s="9" t="s">
        <v>22</v>
      </c>
      <c r="L63" s="9"/>
    </row>
    <row r="64" s="14" customFormat="1" spans="1:12">
      <c r="A64" s="9" t="s">
        <v>14</v>
      </c>
      <c r="B64" s="9">
        <v>48</v>
      </c>
      <c r="C64" s="9">
        <v>62</v>
      </c>
      <c r="D64" s="9" t="s">
        <v>89</v>
      </c>
      <c r="E64" s="9" t="s">
        <v>16</v>
      </c>
      <c r="F64" s="9">
        <v>9.5</v>
      </c>
      <c r="G64" s="9" t="s">
        <v>17</v>
      </c>
      <c r="H64" s="18">
        <v>16</v>
      </c>
      <c r="I64" s="18"/>
      <c r="J64" s="9" t="s">
        <v>21</v>
      </c>
      <c r="K64" s="9" t="s">
        <v>67</v>
      </c>
      <c r="L64" s="9"/>
    </row>
    <row r="65" s="14" customFormat="1" spans="1:12">
      <c r="A65" s="9" t="s">
        <v>14</v>
      </c>
      <c r="B65" s="9">
        <v>48</v>
      </c>
      <c r="C65" s="9">
        <v>63</v>
      </c>
      <c r="D65" s="9" t="s">
        <v>90</v>
      </c>
      <c r="E65" s="9" t="s">
        <v>16</v>
      </c>
      <c r="F65" s="9">
        <v>11.5</v>
      </c>
      <c r="G65" s="9" t="s">
        <v>17</v>
      </c>
      <c r="H65" s="18">
        <v>61</v>
      </c>
      <c r="I65" s="18"/>
      <c r="J65" s="9" t="s">
        <v>18</v>
      </c>
      <c r="K65" s="9" t="s">
        <v>19</v>
      </c>
      <c r="L65" s="9"/>
    </row>
    <row r="66" s="14" customFormat="1" ht="27" spans="1:12">
      <c r="A66" s="9" t="s">
        <v>14</v>
      </c>
      <c r="B66" s="9">
        <v>51</v>
      </c>
      <c r="C66" s="9">
        <v>64</v>
      </c>
      <c r="D66" s="9" t="s">
        <v>91</v>
      </c>
      <c r="E66" s="9" t="s">
        <v>16</v>
      </c>
      <c r="F66" s="9">
        <v>9</v>
      </c>
      <c r="G66" s="9" t="s">
        <v>17</v>
      </c>
      <c r="H66" s="18">
        <v>0</v>
      </c>
      <c r="I66" s="18"/>
      <c r="J66" s="9"/>
      <c r="K66" s="9"/>
      <c r="L66" s="9"/>
    </row>
    <row r="67" s="14" customFormat="1" spans="1:12">
      <c r="A67" s="9" t="s">
        <v>14</v>
      </c>
      <c r="B67" s="9">
        <v>50</v>
      </c>
      <c r="C67" s="9">
        <v>65</v>
      </c>
      <c r="D67" s="9" t="s">
        <v>92</v>
      </c>
      <c r="E67" s="9" t="s">
        <v>16</v>
      </c>
      <c r="F67" s="9">
        <v>11</v>
      </c>
      <c r="G67" s="9" t="s">
        <v>17</v>
      </c>
      <c r="H67" s="18">
        <v>20</v>
      </c>
      <c r="I67" s="18" t="s">
        <v>30</v>
      </c>
      <c r="J67" s="9"/>
      <c r="K67" s="9"/>
      <c r="L67" s="9"/>
    </row>
    <row r="68" s="14" customFormat="1" ht="17" customHeight="1" spans="1:12">
      <c r="A68" s="9" t="s">
        <v>14</v>
      </c>
      <c r="B68" s="9">
        <v>50</v>
      </c>
      <c r="C68" s="9">
        <v>66</v>
      </c>
      <c r="D68" s="9" t="s">
        <v>93</v>
      </c>
      <c r="E68" s="9" t="s">
        <v>16</v>
      </c>
      <c r="F68" s="9">
        <v>9.4</v>
      </c>
      <c r="G68" s="9" t="s">
        <v>17</v>
      </c>
      <c r="H68" s="18">
        <v>11</v>
      </c>
      <c r="I68" s="18"/>
      <c r="J68" s="9" t="s">
        <v>21</v>
      </c>
      <c r="K68" s="9" t="s">
        <v>67</v>
      </c>
      <c r="L68" s="9"/>
    </row>
    <row r="69" s="14" customFormat="1" ht="14" customHeight="1" spans="1:12">
      <c r="A69" s="9" t="s">
        <v>14</v>
      </c>
      <c r="B69" s="9">
        <v>51</v>
      </c>
      <c r="C69" s="9">
        <v>67</v>
      </c>
      <c r="D69" s="9" t="s">
        <v>94</v>
      </c>
      <c r="E69" s="9" t="s">
        <v>16</v>
      </c>
      <c r="F69" s="9">
        <v>8.5</v>
      </c>
      <c r="G69" s="9" t="s">
        <v>17</v>
      </c>
      <c r="H69" s="18">
        <v>16</v>
      </c>
      <c r="I69" s="18"/>
      <c r="J69" s="9" t="s">
        <v>21</v>
      </c>
      <c r="K69" s="9" t="s">
        <v>22</v>
      </c>
      <c r="L69" s="9"/>
    </row>
    <row r="70" s="14" customFormat="1" ht="14" customHeight="1" spans="1:12">
      <c r="A70" s="9" t="s">
        <v>14</v>
      </c>
      <c r="B70" s="9">
        <v>51</v>
      </c>
      <c r="C70" s="9">
        <v>68</v>
      </c>
      <c r="D70" s="9" t="s">
        <v>95</v>
      </c>
      <c r="E70" s="9" t="s">
        <v>16</v>
      </c>
      <c r="F70" s="9">
        <v>8.5</v>
      </c>
      <c r="G70" s="9" t="s">
        <v>17</v>
      </c>
      <c r="H70" s="18">
        <v>16</v>
      </c>
      <c r="I70" s="18"/>
      <c r="J70" s="9" t="s">
        <v>18</v>
      </c>
      <c r="K70" s="9" t="s">
        <v>22</v>
      </c>
      <c r="L70" s="9"/>
    </row>
    <row r="71" s="14" customFormat="1" spans="1:12">
      <c r="A71" s="9" t="s">
        <v>14</v>
      </c>
      <c r="B71" s="9">
        <v>54</v>
      </c>
      <c r="C71" s="9">
        <v>69</v>
      </c>
      <c r="D71" s="9" t="s">
        <v>96</v>
      </c>
      <c r="E71" s="19" t="s">
        <v>16</v>
      </c>
      <c r="F71" s="9"/>
      <c r="G71" s="9" t="s">
        <v>17</v>
      </c>
      <c r="H71" s="18">
        <v>67</v>
      </c>
      <c r="I71" s="18"/>
      <c r="J71" s="9" t="s">
        <v>18</v>
      </c>
      <c r="K71" s="9" t="s">
        <v>19</v>
      </c>
      <c r="L71" s="9"/>
    </row>
    <row r="72" s="14" customFormat="1" ht="27" spans="1:12">
      <c r="A72" s="9" t="s">
        <v>14</v>
      </c>
      <c r="B72" s="9">
        <v>51</v>
      </c>
      <c r="C72" s="9">
        <v>70</v>
      </c>
      <c r="D72" s="9" t="s">
        <v>97</v>
      </c>
      <c r="E72" s="9" t="s">
        <v>25</v>
      </c>
      <c r="F72" s="9"/>
      <c r="G72" s="9" t="s">
        <v>17</v>
      </c>
      <c r="H72" s="18">
        <v>66</v>
      </c>
      <c r="I72" s="18"/>
      <c r="J72" s="9" t="s">
        <v>18</v>
      </c>
      <c r="K72" s="9" t="s">
        <v>25</v>
      </c>
      <c r="L72" s="9"/>
    </row>
    <row r="73" s="14" customFormat="1" spans="1:12">
      <c r="A73" s="9" t="s">
        <v>14</v>
      </c>
      <c r="B73" s="9">
        <v>53</v>
      </c>
      <c r="C73" s="9">
        <v>71</v>
      </c>
      <c r="D73" s="9" t="s">
        <v>98</v>
      </c>
      <c r="E73" s="9" t="s">
        <v>16</v>
      </c>
      <c r="F73" s="9">
        <v>13.5</v>
      </c>
      <c r="G73" s="9" t="s">
        <v>17</v>
      </c>
      <c r="H73" s="18">
        <v>54</v>
      </c>
      <c r="I73" s="18"/>
      <c r="J73" s="9" t="s">
        <v>21</v>
      </c>
      <c r="K73" s="9" t="s">
        <v>19</v>
      </c>
      <c r="L73" s="9"/>
    </row>
    <row r="74" s="14" customFormat="1" spans="1:12">
      <c r="A74" s="9" t="s">
        <v>14</v>
      </c>
      <c r="B74" s="9">
        <v>55</v>
      </c>
      <c r="C74" s="9">
        <v>72</v>
      </c>
      <c r="D74" s="9" t="s">
        <v>99</v>
      </c>
      <c r="E74" s="9" t="s">
        <v>16</v>
      </c>
      <c r="F74" s="9">
        <v>8.2</v>
      </c>
      <c r="G74" s="9" t="s">
        <v>17</v>
      </c>
      <c r="H74" s="18">
        <v>21</v>
      </c>
      <c r="I74" s="18"/>
      <c r="J74" s="9" t="s">
        <v>18</v>
      </c>
      <c r="K74" s="9" t="s">
        <v>22</v>
      </c>
      <c r="L74" s="9"/>
    </row>
    <row r="75" s="14" customFormat="1" spans="1:12">
      <c r="A75" s="9" t="s">
        <v>14</v>
      </c>
      <c r="B75" s="9">
        <v>58</v>
      </c>
      <c r="C75" s="9">
        <v>73</v>
      </c>
      <c r="D75" s="9" t="s">
        <v>100</v>
      </c>
      <c r="E75" s="9" t="s">
        <v>16</v>
      </c>
      <c r="F75" s="9">
        <v>10</v>
      </c>
      <c r="G75" s="9" t="s">
        <v>17</v>
      </c>
      <c r="H75" s="18">
        <v>10</v>
      </c>
      <c r="I75" s="18"/>
      <c r="J75" s="9" t="s">
        <v>18</v>
      </c>
      <c r="K75" s="9" t="s">
        <v>67</v>
      </c>
      <c r="L75" s="9"/>
    </row>
    <row r="76" s="14" customFormat="1" spans="1:12">
      <c r="A76" s="9" t="s">
        <v>14</v>
      </c>
      <c r="B76" s="9">
        <v>55</v>
      </c>
      <c r="C76" s="9">
        <v>74</v>
      </c>
      <c r="D76" s="9" t="s">
        <v>101</v>
      </c>
      <c r="E76" s="9" t="s">
        <v>16</v>
      </c>
      <c r="F76" s="9">
        <v>9</v>
      </c>
      <c r="G76" s="9" t="s">
        <v>17</v>
      </c>
      <c r="H76" s="18">
        <v>35</v>
      </c>
      <c r="I76" s="18"/>
      <c r="J76" s="9" t="s">
        <v>18</v>
      </c>
      <c r="K76" s="9" t="s">
        <v>22</v>
      </c>
      <c r="L76" s="9"/>
    </row>
    <row r="77" s="14" customFormat="1" spans="1:12">
      <c r="A77" s="9" t="s">
        <v>14</v>
      </c>
      <c r="B77" s="9">
        <v>58</v>
      </c>
      <c r="C77" s="9">
        <v>75</v>
      </c>
      <c r="D77" s="9" t="s">
        <v>102</v>
      </c>
      <c r="E77" s="9" t="s">
        <v>16</v>
      </c>
      <c r="F77" s="9">
        <v>11</v>
      </c>
      <c r="G77" s="9" t="s">
        <v>17</v>
      </c>
      <c r="H77" s="18">
        <v>13</v>
      </c>
      <c r="I77" s="18" t="s">
        <v>30</v>
      </c>
      <c r="J77" s="9"/>
      <c r="K77" s="9" t="s">
        <v>22</v>
      </c>
      <c r="L77" s="9"/>
    </row>
    <row r="78" s="14" customFormat="1" spans="1:12">
      <c r="A78" s="9" t="s">
        <v>14</v>
      </c>
      <c r="B78" s="9">
        <v>58</v>
      </c>
      <c r="C78" s="9">
        <v>76</v>
      </c>
      <c r="D78" s="9" t="s">
        <v>103</v>
      </c>
      <c r="E78" s="9" t="s">
        <v>16</v>
      </c>
      <c r="F78" s="9">
        <v>8.3</v>
      </c>
      <c r="G78" s="9" t="s">
        <v>17</v>
      </c>
      <c r="H78" s="18">
        <v>31</v>
      </c>
      <c r="I78" s="18"/>
      <c r="J78" s="9" t="s">
        <v>21</v>
      </c>
      <c r="K78" s="9" t="s">
        <v>22</v>
      </c>
      <c r="L78" s="9"/>
    </row>
    <row r="79" s="14" customFormat="1" spans="1:12">
      <c r="A79" s="9" t="s">
        <v>14</v>
      </c>
      <c r="B79" s="9">
        <v>59</v>
      </c>
      <c r="C79" s="9">
        <v>77</v>
      </c>
      <c r="D79" s="9" t="s">
        <v>104</v>
      </c>
      <c r="E79" s="9" t="s">
        <v>16</v>
      </c>
      <c r="F79" s="9">
        <v>8.3</v>
      </c>
      <c r="G79" s="9" t="s">
        <v>17</v>
      </c>
      <c r="H79" s="18">
        <v>11</v>
      </c>
      <c r="I79" s="18"/>
      <c r="J79" s="9" t="s">
        <v>21</v>
      </c>
      <c r="K79" s="9" t="s">
        <v>22</v>
      </c>
      <c r="L79" s="9"/>
    </row>
    <row r="80" s="14" customFormat="1" spans="1:12">
      <c r="A80" s="9" t="s">
        <v>14</v>
      </c>
      <c r="B80" s="9">
        <v>56</v>
      </c>
      <c r="C80" s="9">
        <v>78</v>
      </c>
      <c r="D80" s="9" t="s">
        <v>105</v>
      </c>
      <c r="E80" s="9" t="s">
        <v>16</v>
      </c>
      <c r="F80" s="9">
        <v>16</v>
      </c>
      <c r="G80" s="9" t="s">
        <v>17</v>
      </c>
      <c r="H80" s="18">
        <v>46</v>
      </c>
      <c r="I80" s="18"/>
      <c r="J80" s="9" t="s">
        <v>21</v>
      </c>
      <c r="K80" s="9" t="s">
        <v>19</v>
      </c>
      <c r="L80" s="9"/>
    </row>
    <row r="81" s="14" customFormat="1" spans="1:12">
      <c r="A81" s="9" t="s">
        <v>14</v>
      </c>
      <c r="B81" s="9">
        <v>59</v>
      </c>
      <c r="C81" s="9">
        <v>79</v>
      </c>
      <c r="D81" s="9" t="s">
        <v>106</v>
      </c>
      <c r="E81" s="9" t="s">
        <v>16</v>
      </c>
      <c r="F81" s="9">
        <v>8.3</v>
      </c>
      <c r="G81" s="9" t="s">
        <v>17</v>
      </c>
      <c r="H81" s="18">
        <v>0</v>
      </c>
      <c r="I81" s="18"/>
      <c r="J81" s="9" t="s">
        <v>21</v>
      </c>
      <c r="K81" s="9"/>
      <c r="L81" s="9"/>
    </row>
    <row r="82" s="14" customFormat="1" spans="1:12">
      <c r="A82" s="9" t="s">
        <v>14</v>
      </c>
      <c r="B82" s="9">
        <v>59</v>
      </c>
      <c r="C82" s="9">
        <v>80</v>
      </c>
      <c r="D82" s="9" t="s">
        <v>107</v>
      </c>
      <c r="E82" s="9" t="s">
        <v>16</v>
      </c>
      <c r="F82" s="9">
        <v>12</v>
      </c>
      <c r="G82" s="9" t="s">
        <v>17</v>
      </c>
      <c r="H82" s="18">
        <v>70</v>
      </c>
      <c r="I82" s="18"/>
      <c r="J82" s="9" t="s">
        <v>18</v>
      </c>
      <c r="K82" s="9" t="s">
        <v>19</v>
      </c>
      <c r="L82" s="9"/>
    </row>
    <row r="83" s="14" customFormat="1" ht="27" spans="1:12">
      <c r="A83" s="9" t="s">
        <v>14</v>
      </c>
      <c r="B83" s="9">
        <v>59</v>
      </c>
      <c r="C83" s="9">
        <v>81</v>
      </c>
      <c r="D83" s="9" t="s">
        <v>108</v>
      </c>
      <c r="E83" s="9" t="s">
        <v>16</v>
      </c>
      <c r="F83" s="9">
        <v>20</v>
      </c>
      <c r="G83" s="9" t="s">
        <v>17</v>
      </c>
      <c r="H83" s="18">
        <v>80</v>
      </c>
      <c r="I83" s="18"/>
      <c r="J83" s="9" t="s">
        <v>18</v>
      </c>
      <c r="K83" s="9" t="s">
        <v>19</v>
      </c>
      <c r="L83" s="9"/>
    </row>
    <row r="84" s="14" customFormat="1" ht="27" spans="1:12">
      <c r="A84" s="9" t="s">
        <v>14</v>
      </c>
      <c r="B84" s="9">
        <v>59</v>
      </c>
      <c r="C84" s="9">
        <v>82</v>
      </c>
      <c r="D84" s="9" t="s">
        <v>109</v>
      </c>
      <c r="E84" s="9" t="s">
        <v>16</v>
      </c>
      <c r="F84" s="9">
        <v>20</v>
      </c>
      <c r="G84" s="9" t="s">
        <v>17</v>
      </c>
      <c r="H84" s="18">
        <v>21</v>
      </c>
      <c r="I84" s="18"/>
      <c r="J84" s="9" t="s">
        <v>18</v>
      </c>
      <c r="K84" s="9" t="s">
        <v>19</v>
      </c>
      <c r="L84" s="9"/>
    </row>
    <row r="85" s="14" customFormat="1" ht="27" spans="1:12">
      <c r="A85" s="9" t="s">
        <v>14</v>
      </c>
      <c r="B85" s="9">
        <v>59</v>
      </c>
      <c r="C85" s="9">
        <v>83</v>
      </c>
      <c r="D85" s="9" t="s">
        <v>110</v>
      </c>
      <c r="E85" s="9" t="s">
        <v>16</v>
      </c>
      <c r="F85" s="9">
        <v>20</v>
      </c>
      <c r="G85" s="9" t="s">
        <v>17</v>
      </c>
      <c r="H85" s="18">
        <v>75</v>
      </c>
      <c r="I85" s="18"/>
      <c r="J85" s="9" t="s">
        <v>18</v>
      </c>
      <c r="K85" s="9" t="s">
        <v>19</v>
      </c>
      <c r="L85" s="9"/>
    </row>
    <row r="86" s="14" customFormat="1" ht="27" spans="1:12">
      <c r="A86" s="9" t="s">
        <v>14</v>
      </c>
      <c r="B86" s="9">
        <v>59</v>
      </c>
      <c r="C86" s="9">
        <v>84</v>
      </c>
      <c r="D86" s="9" t="s">
        <v>111</v>
      </c>
      <c r="E86" s="9" t="s">
        <v>16</v>
      </c>
      <c r="F86" s="9">
        <v>10</v>
      </c>
      <c r="G86" s="9" t="s">
        <v>17</v>
      </c>
      <c r="H86" s="18">
        <v>35</v>
      </c>
      <c r="I86" s="18"/>
      <c r="J86" s="9" t="s">
        <v>18</v>
      </c>
      <c r="K86" s="9" t="s">
        <v>67</v>
      </c>
      <c r="L86" s="9"/>
    </row>
    <row r="87" s="14" customFormat="1" spans="1:12">
      <c r="A87" s="9" t="s">
        <v>14</v>
      </c>
      <c r="B87" s="9">
        <v>42</v>
      </c>
      <c r="C87" s="9">
        <v>85</v>
      </c>
      <c r="D87" s="9" t="s">
        <v>112</v>
      </c>
      <c r="E87" s="9" t="s">
        <v>52</v>
      </c>
      <c r="F87" s="9">
        <v>18</v>
      </c>
      <c r="G87" s="9" t="s">
        <v>17</v>
      </c>
      <c r="H87" s="18">
        <v>34</v>
      </c>
      <c r="I87" s="18"/>
      <c r="J87" s="9" t="s">
        <v>18</v>
      </c>
      <c r="K87" s="9" t="s">
        <v>19</v>
      </c>
      <c r="L87" s="9"/>
    </row>
    <row r="88" s="14" customFormat="1" spans="1:12">
      <c r="A88" s="9" t="s">
        <v>14</v>
      </c>
      <c r="B88" s="9">
        <v>42</v>
      </c>
      <c r="C88" s="9">
        <v>86</v>
      </c>
      <c r="D88" s="9" t="s">
        <v>113</v>
      </c>
      <c r="E88" s="9" t="s">
        <v>16</v>
      </c>
      <c r="F88" s="9">
        <v>12.5</v>
      </c>
      <c r="G88" s="9" t="s">
        <v>17</v>
      </c>
      <c r="H88" s="18">
        <v>30</v>
      </c>
      <c r="I88" s="18"/>
      <c r="J88" s="9" t="s">
        <v>18</v>
      </c>
      <c r="K88" s="9" t="s">
        <v>19</v>
      </c>
      <c r="L88" s="9"/>
    </row>
    <row r="89" s="14" customFormat="1" spans="1:12">
      <c r="A89" s="9" t="s">
        <v>14</v>
      </c>
      <c r="B89" s="9">
        <v>42</v>
      </c>
      <c r="C89" s="9">
        <v>87</v>
      </c>
      <c r="D89" s="9" t="s">
        <v>114</v>
      </c>
      <c r="E89" s="9" t="s">
        <v>16</v>
      </c>
      <c r="F89" s="9">
        <v>8.7</v>
      </c>
      <c r="G89" s="9" t="s">
        <v>17</v>
      </c>
      <c r="H89" s="18">
        <v>28</v>
      </c>
      <c r="I89" s="18"/>
      <c r="J89" s="9" t="s">
        <v>18</v>
      </c>
      <c r="K89" s="9" t="s">
        <v>22</v>
      </c>
      <c r="L89" s="9"/>
    </row>
    <row r="90" s="14" customFormat="1" spans="1:12">
      <c r="A90" s="9" t="s">
        <v>14</v>
      </c>
      <c r="B90" s="9">
        <v>42</v>
      </c>
      <c r="C90" s="9">
        <v>88</v>
      </c>
      <c r="D90" s="9" t="s">
        <v>115</v>
      </c>
      <c r="E90" s="9" t="s">
        <v>16</v>
      </c>
      <c r="F90" s="9">
        <v>9.7</v>
      </c>
      <c r="G90" s="9" t="s">
        <v>17</v>
      </c>
      <c r="H90" s="18">
        <v>0</v>
      </c>
      <c r="I90" s="18"/>
      <c r="J90" s="9" t="s">
        <v>18</v>
      </c>
      <c r="K90" s="9"/>
      <c r="L90" s="9"/>
    </row>
    <row r="91" s="14" customFormat="1" spans="1:12">
      <c r="A91" s="9" t="s">
        <v>14</v>
      </c>
      <c r="B91" s="9">
        <v>45</v>
      </c>
      <c r="C91" s="9">
        <v>89</v>
      </c>
      <c r="D91" s="9" t="s">
        <v>116</v>
      </c>
      <c r="E91" s="9" t="s">
        <v>16</v>
      </c>
      <c r="F91" s="9">
        <v>12</v>
      </c>
      <c r="G91" s="9" t="s">
        <v>17</v>
      </c>
      <c r="H91" s="18">
        <v>13</v>
      </c>
      <c r="I91" s="18"/>
      <c r="J91" s="9" t="s">
        <v>18</v>
      </c>
      <c r="K91" s="9" t="s">
        <v>19</v>
      </c>
      <c r="L91" s="9"/>
    </row>
    <row r="92" s="14" customFormat="1" spans="1:12">
      <c r="A92" s="9" t="s">
        <v>14</v>
      </c>
      <c r="B92" s="9">
        <v>45</v>
      </c>
      <c r="C92" s="9">
        <v>90</v>
      </c>
      <c r="D92" s="9" t="s">
        <v>117</v>
      </c>
      <c r="E92" s="9" t="s">
        <v>16</v>
      </c>
      <c r="F92" s="9">
        <v>20</v>
      </c>
      <c r="G92" s="9" t="s">
        <v>17</v>
      </c>
      <c r="H92" s="18">
        <v>24</v>
      </c>
      <c r="I92" s="18"/>
      <c r="J92" s="9" t="s">
        <v>18</v>
      </c>
      <c r="K92" s="9" t="s">
        <v>19</v>
      </c>
      <c r="L92" s="9"/>
    </row>
    <row r="93" s="14" customFormat="1" ht="27" spans="1:12">
      <c r="A93" s="9" t="s">
        <v>14</v>
      </c>
      <c r="B93" s="9">
        <v>59</v>
      </c>
      <c r="C93" s="9">
        <v>91</v>
      </c>
      <c r="D93" s="9" t="s">
        <v>118</v>
      </c>
      <c r="E93" s="9" t="s">
        <v>16</v>
      </c>
      <c r="F93" s="9">
        <v>8.5</v>
      </c>
      <c r="G93" s="9" t="s">
        <v>17</v>
      </c>
      <c r="H93" s="18">
        <v>31</v>
      </c>
      <c r="I93" s="18" t="s">
        <v>30</v>
      </c>
      <c r="J93" s="9"/>
      <c r="K93" s="9" t="s">
        <v>22</v>
      </c>
      <c r="L93" s="9"/>
    </row>
    <row r="94" s="14" customFormat="1" spans="1:12">
      <c r="A94" s="9" t="s">
        <v>14</v>
      </c>
      <c r="B94" s="9">
        <v>57</v>
      </c>
      <c r="C94" s="9">
        <v>92</v>
      </c>
      <c r="D94" s="9" t="s">
        <v>119</v>
      </c>
      <c r="E94" s="9" t="s">
        <v>16</v>
      </c>
      <c r="F94" s="9">
        <v>9</v>
      </c>
      <c r="G94" s="9" t="s">
        <v>17</v>
      </c>
      <c r="H94" s="18">
        <v>44</v>
      </c>
      <c r="I94" s="18" t="s">
        <v>30</v>
      </c>
      <c r="J94" s="9"/>
      <c r="K94" s="9" t="s">
        <v>22</v>
      </c>
      <c r="L94" s="9"/>
    </row>
    <row r="95" s="14" customFormat="1" spans="1:12">
      <c r="A95" s="9" t="s">
        <v>14</v>
      </c>
      <c r="B95" s="9">
        <v>68</v>
      </c>
      <c r="C95" s="9">
        <v>93</v>
      </c>
      <c r="D95" s="9" t="s">
        <v>120</v>
      </c>
      <c r="E95" s="9" t="s">
        <v>16</v>
      </c>
      <c r="F95" s="9">
        <v>14</v>
      </c>
      <c r="G95" s="9"/>
      <c r="H95" s="18">
        <v>45</v>
      </c>
      <c r="I95" s="18"/>
      <c r="J95" s="9" t="s">
        <v>18</v>
      </c>
      <c r="K95" s="9" t="s">
        <v>19</v>
      </c>
      <c r="L95" s="9"/>
    </row>
    <row r="96" s="14" customFormat="1" ht="19" customHeight="1" spans="1:12">
      <c r="A96" s="9" t="s">
        <v>121</v>
      </c>
      <c r="B96" s="9">
        <v>28</v>
      </c>
      <c r="C96" s="9">
        <v>94</v>
      </c>
      <c r="D96" s="9" t="s">
        <v>122</v>
      </c>
      <c r="E96" s="19" t="s">
        <v>52</v>
      </c>
      <c r="F96" s="9">
        <v>30</v>
      </c>
      <c r="G96" s="9" t="s">
        <v>17</v>
      </c>
      <c r="H96" s="18">
        <v>20</v>
      </c>
      <c r="I96" s="18"/>
      <c r="J96" s="9" t="s">
        <v>18</v>
      </c>
      <c r="K96" s="9" t="s">
        <v>19</v>
      </c>
      <c r="L96" s="9"/>
    </row>
    <row r="97" s="14" customFormat="1" ht="27" spans="1:12">
      <c r="A97" s="9" t="s">
        <v>121</v>
      </c>
      <c r="B97" s="9">
        <v>28</v>
      </c>
      <c r="C97" s="9">
        <v>95</v>
      </c>
      <c r="D97" s="9" t="s">
        <v>123</v>
      </c>
      <c r="E97" s="9" t="s">
        <v>16</v>
      </c>
      <c r="F97" s="9">
        <v>20</v>
      </c>
      <c r="G97" s="9" t="s">
        <v>17</v>
      </c>
      <c r="H97" s="18">
        <v>29</v>
      </c>
      <c r="I97" s="18"/>
      <c r="J97" s="9" t="s">
        <v>18</v>
      </c>
      <c r="K97" s="9" t="s">
        <v>19</v>
      </c>
      <c r="L97" s="9"/>
    </row>
    <row r="98" s="14" customFormat="1" ht="17" customHeight="1" spans="1:12">
      <c r="A98" s="9" t="s">
        <v>121</v>
      </c>
      <c r="B98" s="9">
        <v>1</v>
      </c>
      <c r="C98" s="9">
        <v>96</v>
      </c>
      <c r="D98" s="9" t="s">
        <v>124</v>
      </c>
      <c r="E98" s="19" t="s">
        <v>52</v>
      </c>
      <c r="F98" s="9"/>
      <c r="G98" s="9" t="s">
        <v>17</v>
      </c>
      <c r="H98" s="18">
        <v>39</v>
      </c>
      <c r="I98" s="18"/>
      <c r="J98" s="9" t="s">
        <v>18</v>
      </c>
      <c r="K98" s="9" t="s">
        <v>19</v>
      </c>
      <c r="L98" s="9"/>
    </row>
    <row r="99" s="14" customFormat="1" ht="17" customHeight="1" spans="1:12">
      <c r="A99" s="9" t="s">
        <v>121</v>
      </c>
      <c r="B99" s="9">
        <v>27</v>
      </c>
      <c r="C99" s="9">
        <v>97</v>
      </c>
      <c r="D99" s="9" t="s">
        <v>125</v>
      </c>
      <c r="E99" s="19" t="s">
        <v>52</v>
      </c>
      <c r="F99" s="9">
        <v>20</v>
      </c>
      <c r="G99" s="9" t="s">
        <v>17</v>
      </c>
      <c r="H99" s="18">
        <v>32</v>
      </c>
      <c r="I99" s="18"/>
      <c r="J99" s="9" t="s">
        <v>18</v>
      </c>
      <c r="K99" s="9" t="s">
        <v>19</v>
      </c>
      <c r="L99" s="9"/>
    </row>
    <row r="100" s="14" customFormat="1" ht="17" customHeight="1" spans="1:12">
      <c r="A100" s="9" t="s">
        <v>121</v>
      </c>
      <c r="B100" s="9">
        <v>2</v>
      </c>
      <c r="C100" s="9">
        <v>98</v>
      </c>
      <c r="D100" s="9" t="s">
        <v>126</v>
      </c>
      <c r="E100" s="9" t="s">
        <v>25</v>
      </c>
      <c r="F100" s="9">
        <v>14</v>
      </c>
      <c r="G100" s="9" t="s">
        <v>17</v>
      </c>
      <c r="H100" s="18">
        <v>95</v>
      </c>
      <c r="I100" s="18"/>
      <c r="J100" s="9" t="s">
        <v>18</v>
      </c>
      <c r="K100" s="9" t="s">
        <v>25</v>
      </c>
      <c r="L100" s="9"/>
    </row>
    <row r="101" s="14" customFormat="1" spans="1:12">
      <c r="A101" s="9" t="s">
        <v>121</v>
      </c>
      <c r="B101" s="9">
        <v>40</v>
      </c>
      <c r="C101" s="9">
        <v>99</v>
      </c>
      <c r="D101" s="9" t="s">
        <v>127</v>
      </c>
      <c r="E101" s="9" t="s">
        <v>16</v>
      </c>
      <c r="F101" s="9">
        <v>12</v>
      </c>
      <c r="G101" s="9" t="s">
        <v>17</v>
      </c>
      <c r="H101" s="18">
        <v>22</v>
      </c>
      <c r="I101" s="18"/>
      <c r="J101" s="9" t="s">
        <v>21</v>
      </c>
      <c r="K101" s="9" t="s">
        <v>19</v>
      </c>
      <c r="L101" s="9"/>
    </row>
    <row r="102" s="14" customFormat="1" spans="1:12">
      <c r="A102" s="9" t="s">
        <v>121</v>
      </c>
      <c r="B102" s="9">
        <v>40</v>
      </c>
      <c r="C102" s="9">
        <v>100</v>
      </c>
      <c r="D102" s="9" t="s">
        <v>128</v>
      </c>
      <c r="E102" s="9" t="s">
        <v>16</v>
      </c>
      <c r="F102" s="9">
        <v>12</v>
      </c>
      <c r="G102" s="9" t="s">
        <v>17</v>
      </c>
      <c r="H102" s="18">
        <v>11</v>
      </c>
      <c r="I102" s="18"/>
      <c r="J102" s="9" t="s">
        <v>18</v>
      </c>
      <c r="K102" s="9" t="s">
        <v>19</v>
      </c>
      <c r="L102" s="9"/>
    </row>
    <row r="103" s="14" customFormat="1" spans="1:12">
      <c r="A103" s="9" t="s">
        <v>121</v>
      </c>
      <c r="B103" s="9">
        <v>40</v>
      </c>
      <c r="C103" s="9">
        <v>101</v>
      </c>
      <c r="D103" s="9" t="s">
        <v>129</v>
      </c>
      <c r="E103" s="9" t="s">
        <v>25</v>
      </c>
      <c r="F103" s="9">
        <v>14</v>
      </c>
      <c r="G103" s="9" t="s">
        <v>26</v>
      </c>
      <c r="H103" s="18">
        <v>36</v>
      </c>
      <c r="I103" s="18"/>
      <c r="J103" s="9" t="s">
        <v>18</v>
      </c>
      <c r="K103" s="9" t="s">
        <v>25</v>
      </c>
      <c r="L103" s="9"/>
    </row>
    <row r="104" s="14" customFormat="1" spans="1:12">
      <c r="A104" s="9" t="s">
        <v>121</v>
      </c>
      <c r="B104" s="9">
        <v>40</v>
      </c>
      <c r="C104" s="9">
        <v>102</v>
      </c>
      <c r="D104" s="9" t="s">
        <v>130</v>
      </c>
      <c r="E104" s="9" t="s">
        <v>25</v>
      </c>
      <c r="F104" s="9">
        <v>14</v>
      </c>
      <c r="G104" s="9" t="s">
        <v>26</v>
      </c>
      <c r="H104" s="18">
        <v>20</v>
      </c>
      <c r="I104" s="18"/>
      <c r="J104" s="9" t="s">
        <v>18</v>
      </c>
      <c r="K104" s="9" t="s">
        <v>25</v>
      </c>
      <c r="L104" s="9"/>
    </row>
    <row r="105" s="14" customFormat="1" spans="1:12">
      <c r="A105" s="9" t="s">
        <v>121</v>
      </c>
      <c r="B105" s="9">
        <v>40</v>
      </c>
      <c r="C105" s="9">
        <v>103</v>
      </c>
      <c r="D105" s="9" t="s">
        <v>131</v>
      </c>
      <c r="E105" s="9" t="s">
        <v>16</v>
      </c>
      <c r="F105" s="9">
        <v>10.5</v>
      </c>
      <c r="G105" s="9" t="s">
        <v>17</v>
      </c>
      <c r="H105" s="18">
        <v>27</v>
      </c>
      <c r="I105" s="18" t="s">
        <v>30</v>
      </c>
      <c r="J105" s="9"/>
      <c r="K105" s="9" t="s">
        <v>22</v>
      </c>
      <c r="L105" s="9"/>
    </row>
    <row r="106" s="14" customFormat="1" spans="1:12">
      <c r="A106" s="9" t="s">
        <v>121</v>
      </c>
      <c r="B106" s="9">
        <v>40</v>
      </c>
      <c r="C106" s="9">
        <v>104</v>
      </c>
      <c r="D106" s="9" t="s">
        <v>132</v>
      </c>
      <c r="E106" s="9" t="s">
        <v>16</v>
      </c>
      <c r="F106" s="9">
        <v>9</v>
      </c>
      <c r="G106" s="9" t="s">
        <v>17</v>
      </c>
      <c r="H106" s="18">
        <v>14</v>
      </c>
      <c r="I106" s="18" t="s">
        <v>30</v>
      </c>
      <c r="J106" s="9"/>
      <c r="K106" s="9" t="s">
        <v>22</v>
      </c>
      <c r="L106" s="9"/>
    </row>
    <row r="107" s="14" customFormat="1" spans="1:12">
      <c r="A107" s="9" t="s">
        <v>121</v>
      </c>
      <c r="B107" s="9">
        <v>39</v>
      </c>
      <c r="C107" s="9">
        <v>105</v>
      </c>
      <c r="D107" s="9" t="s">
        <v>133</v>
      </c>
      <c r="E107" s="9" t="s">
        <v>16</v>
      </c>
      <c r="F107" s="9">
        <v>7.3</v>
      </c>
      <c r="G107" s="9" t="s">
        <v>17</v>
      </c>
      <c r="H107" s="18">
        <v>0</v>
      </c>
      <c r="I107" s="18"/>
      <c r="J107" s="9"/>
      <c r="K107" s="9"/>
      <c r="L107" s="9"/>
    </row>
    <row r="108" s="14" customFormat="1" spans="1:12">
      <c r="A108" s="9" t="s">
        <v>121</v>
      </c>
      <c r="B108" s="9">
        <v>39</v>
      </c>
      <c r="C108" s="9">
        <v>106</v>
      </c>
      <c r="D108" s="9" t="s">
        <v>134</v>
      </c>
      <c r="E108" s="9" t="s">
        <v>16</v>
      </c>
      <c r="F108" s="9">
        <v>7.3</v>
      </c>
      <c r="G108" s="9" t="s">
        <v>17</v>
      </c>
      <c r="H108" s="18">
        <v>13</v>
      </c>
      <c r="I108" s="18"/>
      <c r="J108" s="9" t="s">
        <v>21</v>
      </c>
      <c r="K108" s="9" t="s">
        <v>22</v>
      </c>
      <c r="L108" s="9"/>
    </row>
    <row r="109" s="14" customFormat="1" spans="1:12">
      <c r="A109" s="9" t="s">
        <v>121</v>
      </c>
      <c r="B109" s="9">
        <v>39</v>
      </c>
      <c r="C109" s="9">
        <v>107</v>
      </c>
      <c r="D109" s="9" t="s">
        <v>135</v>
      </c>
      <c r="E109" s="9" t="s">
        <v>25</v>
      </c>
      <c r="F109" s="9">
        <v>14</v>
      </c>
      <c r="G109" s="9" t="s">
        <v>26</v>
      </c>
      <c r="H109" s="18">
        <v>18</v>
      </c>
      <c r="I109" s="18" t="s">
        <v>30</v>
      </c>
      <c r="J109" s="9"/>
      <c r="K109" s="9"/>
      <c r="L109" s="9"/>
    </row>
    <row r="110" s="14" customFormat="1" spans="1:12">
      <c r="A110" s="9" t="s">
        <v>121</v>
      </c>
      <c r="B110" s="9">
        <v>39</v>
      </c>
      <c r="C110" s="9">
        <v>108</v>
      </c>
      <c r="D110" s="9" t="s">
        <v>136</v>
      </c>
      <c r="E110" s="9" t="s">
        <v>16</v>
      </c>
      <c r="F110" s="9">
        <v>9</v>
      </c>
      <c r="G110" s="9" t="s">
        <v>17</v>
      </c>
      <c r="H110" s="18">
        <v>38</v>
      </c>
      <c r="I110" s="18"/>
      <c r="J110" s="9" t="s">
        <v>21</v>
      </c>
      <c r="K110" s="9" t="s">
        <v>22</v>
      </c>
      <c r="L110" s="9"/>
    </row>
    <row r="111" s="14" customFormat="1" spans="1:12">
      <c r="A111" s="9" t="s">
        <v>121</v>
      </c>
      <c r="B111" s="9">
        <v>39</v>
      </c>
      <c r="C111" s="9">
        <v>109</v>
      </c>
      <c r="D111" s="9" t="s">
        <v>137</v>
      </c>
      <c r="E111" s="9" t="s">
        <v>16</v>
      </c>
      <c r="F111" s="9">
        <v>10</v>
      </c>
      <c r="G111" s="9" t="s">
        <v>17</v>
      </c>
      <c r="H111" s="18">
        <v>24</v>
      </c>
      <c r="I111" s="18" t="s">
        <v>30</v>
      </c>
      <c r="J111" s="9"/>
      <c r="K111" s="9" t="s">
        <v>22</v>
      </c>
      <c r="L111" s="9"/>
    </row>
    <row r="112" s="14" customFormat="1" spans="1:12">
      <c r="A112" s="9" t="s">
        <v>121</v>
      </c>
      <c r="B112" s="9">
        <v>39</v>
      </c>
      <c r="C112" s="9">
        <v>110</v>
      </c>
      <c r="D112" s="9" t="s">
        <v>138</v>
      </c>
      <c r="E112" s="9" t="s">
        <v>16</v>
      </c>
      <c r="F112" s="9">
        <v>10</v>
      </c>
      <c r="G112" s="9" t="s">
        <v>17</v>
      </c>
      <c r="H112" s="18">
        <v>14</v>
      </c>
      <c r="I112" s="18"/>
      <c r="J112" s="9" t="s">
        <v>21</v>
      </c>
      <c r="K112" s="9" t="s">
        <v>67</v>
      </c>
      <c r="L112" s="9"/>
    </row>
    <row r="113" s="14" customFormat="1" spans="1:12">
      <c r="A113" s="9" t="s">
        <v>121</v>
      </c>
      <c r="B113" s="9">
        <v>39</v>
      </c>
      <c r="C113" s="9">
        <v>111</v>
      </c>
      <c r="D113" s="9" t="s">
        <v>139</v>
      </c>
      <c r="E113" s="9" t="s">
        <v>16</v>
      </c>
      <c r="F113" s="9">
        <v>9</v>
      </c>
      <c r="G113" s="9" t="s">
        <v>17</v>
      </c>
      <c r="H113" s="18">
        <v>25</v>
      </c>
      <c r="I113" s="18"/>
      <c r="J113" s="9" t="s">
        <v>21</v>
      </c>
      <c r="K113" s="9" t="s">
        <v>22</v>
      </c>
      <c r="L113" s="9"/>
    </row>
    <row r="114" s="14" customFormat="1" ht="19" customHeight="1" spans="1:12">
      <c r="A114" s="9" t="s">
        <v>121</v>
      </c>
      <c r="B114" s="9">
        <v>39</v>
      </c>
      <c r="C114" s="9">
        <v>112</v>
      </c>
      <c r="D114" s="9" t="s">
        <v>140</v>
      </c>
      <c r="E114" s="9" t="s">
        <v>16</v>
      </c>
      <c r="F114" s="9">
        <v>10.5</v>
      </c>
      <c r="G114" s="9" t="s">
        <v>17</v>
      </c>
      <c r="H114" s="18">
        <v>16</v>
      </c>
      <c r="I114" s="18"/>
      <c r="J114" s="9" t="s">
        <v>21</v>
      </c>
      <c r="K114" s="9" t="s">
        <v>67</v>
      </c>
      <c r="L114" s="9"/>
    </row>
    <row r="115" s="14" customFormat="1" ht="27" spans="1:12">
      <c r="A115" s="9" t="s">
        <v>121</v>
      </c>
      <c r="B115" s="9">
        <v>33</v>
      </c>
      <c r="C115" s="9">
        <v>113</v>
      </c>
      <c r="D115" s="9" t="s">
        <v>141</v>
      </c>
      <c r="E115" s="9" t="s">
        <v>16</v>
      </c>
      <c r="F115" s="9">
        <v>11</v>
      </c>
      <c r="G115" s="9" t="s">
        <v>17</v>
      </c>
      <c r="H115" s="18">
        <v>0</v>
      </c>
      <c r="I115" s="18"/>
      <c r="J115" s="9"/>
      <c r="K115" s="9"/>
      <c r="L115" s="9"/>
    </row>
    <row r="116" s="14" customFormat="1" spans="1:12">
      <c r="A116" s="9" t="s">
        <v>121</v>
      </c>
      <c r="B116" s="9">
        <v>33</v>
      </c>
      <c r="C116" s="9">
        <v>114</v>
      </c>
      <c r="D116" s="9" t="s">
        <v>142</v>
      </c>
      <c r="E116" s="9" t="s">
        <v>16</v>
      </c>
      <c r="F116" s="9">
        <v>8</v>
      </c>
      <c r="G116" s="9" t="s">
        <v>17</v>
      </c>
      <c r="H116" s="18">
        <v>16</v>
      </c>
      <c r="I116" s="18"/>
      <c r="J116" s="9" t="s">
        <v>21</v>
      </c>
      <c r="K116" s="9" t="s">
        <v>22</v>
      </c>
      <c r="L116" s="9"/>
    </row>
    <row r="117" s="14" customFormat="1" ht="27" spans="1:12">
      <c r="A117" s="9" t="s">
        <v>121</v>
      </c>
      <c r="B117" s="9">
        <v>33</v>
      </c>
      <c r="C117" s="9">
        <v>115</v>
      </c>
      <c r="D117" s="9" t="s">
        <v>143</v>
      </c>
      <c r="E117" s="9" t="s">
        <v>16</v>
      </c>
      <c r="F117" s="9">
        <v>8</v>
      </c>
      <c r="G117" s="9" t="s">
        <v>17</v>
      </c>
      <c r="H117" s="18">
        <v>9</v>
      </c>
      <c r="I117" s="18"/>
      <c r="J117" s="9" t="s">
        <v>21</v>
      </c>
      <c r="K117" s="9" t="s">
        <v>22</v>
      </c>
      <c r="L117" s="9"/>
    </row>
    <row r="118" s="14" customFormat="1" ht="16" customHeight="1" spans="1:12">
      <c r="A118" s="9" t="s">
        <v>121</v>
      </c>
      <c r="B118" s="9">
        <v>33</v>
      </c>
      <c r="C118" s="9">
        <v>116</v>
      </c>
      <c r="D118" s="9" t="s">
        <v>144</v>
      </c>
      <c r="E118" s="9" t="s">
        <v>25</v>
      </c>
      <c r="F118" s="9">
        <v>16</v>
      </c>
      <c r="G118" s="9" t="s">
        <v>17</v>
      </c>
      <c r="H118" s="18">
        <v>14</v>
      </c>
      <c r="I118" s="18"/>
      <c r="J118" s="9" t="s">
        <v>21</v>
      </c>
      <c r="K118" s="9" t="s">
        <v>25</v>
      </c>
      <c r="L118" s="9"/>
    </row>
    <row r="119" s="14" customFormat="1" ht="16" customHeight="1" spans="1:12">
      <c r="A119" s="9" t="s">
        <v>121</v>
      </c>
      <c r="B119" s="9">
        <v>25</v>
      </c>
      <c r="C119" s="9">
        <v>117</v>
      </c>
      <c r="D119" s="9" t="s">
        <v>145</v>
      </c>
      <c r="E119" s="9" t="s">
        <v>16</v>
      </c>
      <c r="F119" s="9">
        <v>12</v>
      </c>
      <c r="G119" s="9" t="s">
        <v>17</v>
      </c>
      <c r="H119" s="18">
        <v>20</v>
      </c>
      <c r="I119" s="18"/>
      <c r="J119" s="9" t="s">
        <v>18</v>
      </c>
      <c r="K119" s="9" t="s">
        <v>19</v>
      </c>
      <c r="L119" s="9"/>
    </row>
    <row r="120" s="14" customFormat="1" spans="1:12">
      <c r="A120" s="9" t="s">
        <v>121</v>
      </c>
      <c r="B120" s="9">
        <v>25</v>
      </c>
      <c r="C120" s="9">
        <v>118</v>
      </c>
      <c r="D120" s="9" t="s">
        <v>146</v>
      </c>
      <c r="E120" s="9" t="s">
        <v>16</v>
      </c>
      <c r="F120" s="9">
        <v>10</v>
      </c>
      <c r="G120" s="9" t="s">
        <v>17</v>
      </c>
      <c r="H120" s="18">
        <v>14</v>
      </c>
      <c r="I120" s="18"/>
      <c r="J120" s="9" t="s">
        <v>18</v>
      </c>
      <c r="K120" s="9" t="s">
        <v>67</v>
      </c>
      <c r="L120" s="9"/>
    </row>
    <row r="121" s="14" customFormat="1" spans="1:12">
      <c r="A121" s="9" t="s">
        <v>121</v>
      </c>
      <c r="B121" s="9">
        <v>25</v>
      </c>
      <c r="C121" s="9">
        <v>119</v>
      </c>
      <c r="D121" s="9" t="s">
        <v>147</v>
      </c>
      <c r="E121" s="9" t="s">
        <v>16</v>
      </c>
      <c r="F121" s="9">
        <v>10</v>
      </c>
      <c r="G121" s="9" t="s">
        <v>17</v>
      </c>
      <c r="H121" s="18">
        <v>13</v>
      </c>
      <c r="I121" s="18"/>
      <c r="J121" s="9" t="s">
        <v>21</v>
      </c>
      <c r="K121" s="9" t="s">
        <v>67</v>
      </c>
      <c r="L121" s="9"/>
    </row>
    <row r="122" s="14" customFormat="1" spans="1:12">
      <c r="A122" s="9" t="s">
        <v>121</v>
      </c>
      <c r="B122" s="9">
        <v>25</v>
      </c>
      <c r="C122" s="9">
        <v>120</v>
      </c>
      <c r="D122" s="9" t="s">
        <v>148</v>
      </c>
      <c r="E122" s="9" t="s">
        <v>16</v>
      </c>
      <c r="F122" s="9">
        <v>10</v>
      </c>
      <c r="G122" s="9" t="s">
        <v>17</v>
      </c>
      <c r="H122" s="18">
        <v>8</v>
      </c>
      <c r="I122" s="18"/>
      <c r="J122" s="9" t="s">
        <v>21</v>
      </c>
      <c r="K122" s="9" t="s">
        <v>22</v>
      </c>
      <c r="L122" s="9"/>
    </row>
    <row r="123" s="14" customFormat="1" spans="1:12">
      <c r="A123" s="9" t="s">
        <v>121</v>
      </c>
      <c r="B123" s="9">
        <v>25</v>
      </c>
      <c r="C123" s="9">
        <v>121</v>
      </c>
      <c r="D123" s="9" t="s">
        <v>149</v>
      </c>
      <c r="E123" s="9" t="s">
        <v>16</v>
      </c>
      <c r="F123" s="9">
        <v>9.5</v>
      </c>
      <c r="G123" s="9" t="s">
        <v>17</v>
      </c>
      <c r="H123" s="18">
        <v>8</v>
      </c>
      <c r="I123" s="18"/>
      <c r="J123" s="9" t="s">
        <v>21</v>
      </c>
      <c r="K123" s="9" t="s">
        <v>67</v>
      </c>
      <c r="L123" s="9"/>
    </row>
    <row r="124" s="14" customFormat="1" spans="1:12">
      <c r="A124" s="9" t="s">
        <v>121</v>
      </c>
      <c r="B124" s="9">
        <v>25</v>
      </c>
      <c r="C124" s="9">
        <v>122</v>
      </c>
      <c r="D124" s="9" t="s">
        <v>150</v>
      </c>
      <c r="E124" s="9" t="s">
        <v>16</v>
      </c>
      <c r="F124" s="9">
        <v>9</v>
      </c>
      <c r="G124" s="9" t="s">
        <v>17</v>
      </c>
      <c r="H124" s="18">
        <v>29</v>
      </c>
      <c r="I124" s="18"/>
      <c r="J124" s="9" t="s">
        <v>21</v>
      </c>
      <c r="K124" s="9" t="s">
        <v>22</v>
      </c>
      <c r="L124" s="9"/>
    </row>
    <row r="125" s="14" customFormat="1" spans="1:12">
      <c r="A125" s="9" t="s">
        <v>121</v>
      </c>
      <c r="B125" s="9">
        <v>25</v>
      </c>
      <c r="C125" s="9">
        <v>123</v>
      </c>
      <c r="D125" s="9" t="s">
        <v>151</v>
      </c>
      <c r="E125" s="9" t="s">
        <v>16</v>
      </c>
      <c r="F125" s="9">
        <v>9</v>
      </c>
      <c r="G125" s="9" t="s">
        <v>17</v>
      </c>
      <c r="H125" s="18">
        <v>22</v>
      </c>
      <c r="I125" s="18"/>
      <c r="J125" s="9" t="s">
        <v>21</v>
      </c>
      <c r="K125" s="9" t="s">
        <v>22</v>
      </c>
      <c r="L125" s="9"/>
    </row>
    <row r="126" s="14" customFormat="1" spans="1:12">
      <c r="A126" s="9" t="s">
        <v>121</v>
      </c>
      <c r="B126" s="9">
        <v>25</v>
      </c>
      <c r="C126" s="9">
        <v>125</v>
      </c>
      <c r="D126" s="9" t="s">
        <v>152</v>
      </c>
      <c r="E126" s="9" t="s">
        <v>52</v>
      </c>
      <c r="F126" s="9">
        <v>13</v>
      </c>
      <c r="G126" s="9" t="s">
        <v>17</v>
      </c>
      <c r="H126" s="18">
        <v>23</v>
      </c>
      <c r="I126" s="18"/>
      <c r="J126" s="9" t="s">
        <v>21</v>
      </c>
      <c r="K126" s="9" t="s">
        <v>19</v>
      </c>
      <c r="L126" s="9"/>
    </row>
    <row r="127" s="14" customFormat="1" ht="27" spans="1:12">
      <c r="A127" s="9" t="s">
        <v>121</v>
      </c>
      <c r="B127" s="9">
        <v>17</v>
      </c>
      <c r="C127" s="9">
        <v>126</v>
      </c>
      <c r="D127" s="9" t="s">
        <v>153</v>
      </c>
      <c r="E127" s="9" t="s">
        <v>16</v>
      </c>
      <c r="F127" s="9">
        <v>13</v>
      </c>
      <c r="G127" s="9" t="s">
        <v>17</v>
      </c>
      <c r="H127" s="18">
        <v>49</v>
      </c>
      <c r="I127" s="18"/>
      <c r="J127" s="9" t="s">
        <v>18</v>
      </c>
      <c r="K127" s="9" t="s">
        <v>19</v>
      </c>
      <c r="L127" s="9"/>
    </row>
    <row r="128" s="14" customFormat="1" spans="1:12">
      <c r="A128" s="9" t="s">
        <v>121</v>
      </c>
      <c r="B128" s="9">
        <v>17</v>
      </c>
      <c r="C128" s="9">
        <v>127</v>
      </c>
      <c r="D128" s="9" t="s">
        <v>154</v>
      </c>
      <c r="E128" s="9" t="s">
        <v>16</v>
      </c>
      <c r="F128" s="9">
        <v>12</v>
      </c>
      <c r="G128" s="9" t="s">
        <v>17</v>
      </c>
      <c r="H128" s="18">
        <v>18</v>
      </c>
      <c r="I128" s="18"/>
      <c r="J128" s="9" t="s">
        <v>18</v>
      </c>
      <c r="K128" s="9" t="s">
        <v>19</v>
      </c>
      <c r="L128" s="9"/>
    </row>
    <row r="129" s="14" customFormat="1" ht="27" spans="1:12">
      <c r="A129" s="9" t="s">
        <v>121</v>
      </c>
      <c r="B129" s="9">
        <v>17</v>
      </c>
      <c r="C129" s="9">
        <v>128</v>
      </c>
      <c r="D129" s="9" t="s">
        <v>155</v>
      </c>
      <c r="E129" s="9" t="s">
        <v>16</v>
      </c>
      <c r="F129" s="9">
        <v>10</v>
      </c>
      <c r="G129" s="9" t="s">
        <v>17</v>
      </c>
      <c r="H129" s="18">
        <v>21</v>
      </c>
      <c r="I129" s="18"/>
      <c r="J129" s="9" t="s">
        <v>21</v>
      </c>
      <c r="K129" s="9" t="s">
        <v>67</v>
      </c>
      <c r="L129" s="9"/>
    </row>
    <row r="130" s="14" customFormat="1" spans="1:12">
      <c r="A130" s="9" t="s">
        <v>121</v>
      </c>
      <c r="B130" s="9">
        <v>17</v>
      </c>
      <c r="C130" s="9">
        <v>129</v>
      </c>
      <c r="D130" s="9" t="s">
        <v>156</v>
      </c>
      <c r="E130" s="9" t="s">
        <v>16</v>
      </c>
      <c r="F130" s="9">
        <v>10</v>
      </c>
      <c r="G130" s="9" t="s">
        <v>17</v>
      </c>
      <c r="H130" s="18">
        <v>41</v>
      </c>
      <c r="I130" s="18"/>
      <c r="J130" s="9" t="s">
        <v>21</v>
      </c>
      <c r="K130" s="9" t="s">
        <v>67</v>
      </c>
      <c r="L130" s="9"/>
    </row>
    <row r="131" s="14" customFormat="1" ht="27" spans="1:12">
      <c r="A131" s="9" t="s">
        <v>121</v>
      </c>
      <c r="B131" s="9">
        <v>17</v>
      </c>
      <c r="C131" s="9">
        <v>130</v>
      </c>
      <c r="D131" s="9" t="s">
        <v>157</v>
      </c>
      <c r="E131" s="9" t="s">
        <v>16</v>
      </c>
      <c r="F131" s="9">
        <v>11</v>
      </c>
      <c r="G131" s="9" t="s">
        <v>17</v>
      </c>
      <c r="H131" s="18">
        <v>19</v>
      </c>
      <c r="I131" s="18"/>
      <c r="J131" s="9" t="s">
        <v>21</v>
      </c>
      <c r="K131" s="9" t="s">
        <v>67</v>
      </c>
      <c r="L131" s="9"/>
    </row>
    <row r="132" s="14" customFormat="1" ht="27" spans="1:12">
      <c r="A132" s="9" t="s">
        <v>121</v>
      </c>
      <c r="B132" s="9">
        <v>17</v>
      </c>
      <c r="C132" s="9">
        <v>131</v>
      </c>
      <c r="D132" s="9" t="s">
        <v>158</v>
      </c>
      <c r="E132" s="9" t="s">
        <v>25</v>
      </c>
      <c r="F132" s="9">
        <v>16</v>
      </c>
      <c r="G132" s="9" t="s">
        <v>26</v>
      </c>
      <c r="H132" s="18">
        <v>20</v>
      </c>
      <c r="I132" s="18"/>
      <c r="J132" s="9" t="s">
        <v>18</v>
      </c>
      <c r="K132" s="9" t="s">
        <v>25</v>
      </c>
      <c r="L132" s="9"/>
    </row>
    <row r="133" s="14" customFormat="1" ht="27" spans="1:12">
      <c r="A133" s="9" t="s">
        <v>121</v>
      </c>
      <c r="B133" s="9">
        <v>11</v>
      </c>
      <c r="C133" s="9">
        <v>132</v>
      </c>
      <c r="D133" s="9" t="s">
        <v>159</v>
      </c>
      <c r="E133" s="9" t="s">
        <v>52</v>
      </c>
      <c r="F133" s="9">
        <v>15</v>
      </c>
      <c r="G133" s="9" t="s">
        <v>17</v>
      </c>
      <c r="H133" s="18">
        <v>34</v>
      </c>
      <c r="I133" s="18"/>
      <c r="J133" s="9" t="s">
        <v>18</v>
      </c>
      <c r="K133" s="9" t="s">
        <v>19</v>
      </c>
      <c r="L133" s="9"/>
    </row>
    <row r="134" s="14" customFormat="1" ht="27" spans="1:12">
      <c r="A134" s="9" t="s">
        <v>121</v>
      </c>
      <c r="B134" s="9">
        <v>11</v>
      </c>
      <c r="C134" s="9">
        <v>133</v>
      </c>
      <c r="D134" s="9" t="s">
        <v>160</v>
      </c>
      <c r="E134" s="9" t="s">
        <v>52</v>
      </c>
      <c r="F134" s="9">
        <v>15</v>
      </c>
      <c r="G134" s="9" t="s">
        <v>17</v>
      </c>
      <c r="H134" s="18">
        <v>50</v>
      </c>
      <c r="I134" s="18"/>
      <c r="J134" s="9" t="s">
        <v>18</v>
      </c>
      <c r="K134" s="9" t="s">
        <v>19</v>
      </c>
      <c r="L134" s="9"/>
    </row>
    <row r="135" s="14" customFormat="1" spans="1:12">
      <c r="A135" s="9" t="s">
        <v>121</v>
      </c>
      <c r="B135" s="9">
        <v>11</v>
      </c>
      <c r="C135" s="9">
        <v>134</v>
      </c>
      <c r="D135" s="9" t="s">
        <v>161</v>
      </c>
      <c r="E135" s="9" t="s">
        <v>25</v>
      </c>
      <c r="F135" s="9">
        <v>14</v>
      </c>
      <c r="G135" s="9" t="s">
        <v>26</v>
      </c>
      <c r="H135" s="18">
        <v>40</v>
      </c>
      <c r="I135" s="18"/>
      <c r="J135" s="9" t="s">
        <v>18</v>
      </c>
      <c r="K135" s="9" t="s">
        <v>25</v>
      </c>
      <c r="L135" s="9"/>
    </row>
    <row r="136" s="14" customFormat="1" ht="27" spans="1:12">
      <c r="A136" s="9" t="s">
        <v>121</v>
      </c>
      <c r="B136" s="9">
        <v>11</v>
      </c>
      <c r="C136" s="9">
        <v>135</v>
      </c>
      <c r="D136" s="9" t="s">
        <v>162</v>
      </c>
      <c r="E136" s="9" t="s">
        <v>16</v>
      </c>
      <c r="F136" s="9">
        <v>11</v>
      </c>
      <c r="G136" s="9" t="s">
        <v>17</v>
      </c>
      <c r="H136" s="18">
        <v>30</v>
      </c>
      <c r="I136" s="18"/>
      <c r="J136" s="9" t="s">
        <v>18</v>
      </c>
      <c r="K136" s="9" t="s">
        <v>67</v>
      </c>
      <c r="L136" s="9"/>
    </row>
    <row r="137" s="14" customFormat="1" spans="1:12">
      <c r="A137" s="9" t="s">
        <v>121</v>
      </c>
      <c r="B137" s="9">
        <v>7</v>
      </c>
      <c r="C137" s="9">
        <v>136</v>
      </c>
      <c r="D137" s="9" t="s">
        <v>163</v>
      </c>
      <c r="E137" s="9" t="s">
        <v>16</v>
      </c>
      <c r="F137" s="9">
        <v>12.3</v>
      </c>
      <c r="G137" s="9" t="s">
        <v>17</v>
      </c>
      <c r="H137" s="18">
        <v>52</v>
      </c>
      <c r="I137" s="18"/>
      <c r="J137" s="9" t="s">
        <v>21</v>
      </c>
      <c r="K137" s="9" t="s">
        <v>19</v>
      </c>
      <c r="L137" s="9"/>
    </row>
    <row r="138" s="14" customFormat="1" spans="1:12">
      <c r="A138" s="9" t="s">
        <v>121</v>
      </c>
      <c r="B138" s="9">
        <v>6</v>
      </c>
      <c r="C138" s="9">
        <v>137</v>
      </c>
      <c r="D138" s="9" t="s">
        <v>164</v>
      </c>
      <c r="E138" s="9" t="s">
        <v>16</v>
      </c>
      <c r="F138" s="9">
        <v>7.5</v>
      </c>
      <c r="G138" s="9" t="s">
        <v>17</v>
      </c>
      <c r="H138" s="18">
        <v>53</v>
      </c>
      <c r="I138" s="18"/>
      <c r="J138" s="9" t="s">
        <v>21</v>
      </c>
      <c r="K138" s="9" t="s">
        <v>22</v>
      </c>
      <c r="L138" s="9"/>
    </row>
    <row r="139" s="14" customFormat="1" spans="1:12">
      <c r="A139" s="9" t="s">
        <v>121</v>
      </c>
      <c r="B139" s="9">
        <v>6</v>
      </c>
      <c r="C139" s="9">
        <v>138</v>
      </c>
      <c r="D139" s="9" t="s">
        <v>165</v>
      </c>
      <c r="E139" s="9" t="s">
        <v>25</v>
      </c>
      <c r="F139" s="9">
        <v>12</v>
      </c>
      <c r="G139" s="9" t="s">
        <v>26</v>
      </c>
      <c r="H139" s="18">
        <v>34</v>
      </c>
      <c r="I139" s="18"/>
      <c r="J139" s="9" t="s">
        <v>21</v>
      </c>
      <c r="K139" s="9" t="s">
        <v>25</v>
      </c>
      <c r="L139" s="9"/>
    </row>
    <row r="140" s="14" customFormat="1" spans="1:12">
      <c r="A140" s="9" t="s">
        <v>121</v>
      </c>
      <c r="B140" s="9">
        <v>6</v>
      </c>
      <c r="C140" s="9">
        <v>139</v>
      </c>
      <c r="D140" s="9" t="s">
        <v>166</v>
      </c>
      <c r="E140" s="9" t="s">
        <v>16</v>
      </c>
      <c r="F140" s="9">
        <v>9</v>
      </c>
      <c r="G140" s="9" t="s">
        <v>17</v>
      </c>
      <c r="H140" s="18">
        <v>49</v>
      </c>
      <c r="I140" s="18"/>
      <c r="J140" s="9" t="s">
        <v>18</v>
      </c>
      <c r="K140" s="9" t="s">
        <v>22</v>
      </c>
      <c r="L140" s="9"/>
    </row>
    <row r="141" s="14" customFormat="1" spans="1:12">
      <c r="A141" s="9" t="s">
        <v>121</v>
      </c>
      <c r="B141" s="9">
        <v>6</v>
      </c>
      <c r="C141" s="9">
        <v>140</v>
      </c>
      <c r="D141" s="9" t="s">
        <v>167</v>
      </c>
      <c r="E141" s="9" t="s">
        <v>16</v>
      </c>
      <c r="F141" s="9">
        <v>9</v>
      </c>
      <c r="G141" s="9" t="s">
        <v>17</v>
      </c>
      <c r="H141" s="18">
        <v>26</v>
      </c>
      <c r="I141" s="18"/>
      <c r="J141" s="9" t="s">
        <v>21</v>
      </c>
      <c r="K141" s="9" t="s">
        <v>22</v>
      </c>
      <c r="L141" s="9"/>
    </row>
    <row r="142" s="14" customFormat="1" spans="1:12">
      <c r="A142" s="9" t="s">
        <v>121</v>
      </c>
      <c r="B142" s="9">
        <v>6</v>
      </c>
      <c r="C142" s="9">
        <v>141</v>
      </c>
      <c r="D142" s="9" t="s">
        <v>168</v>
      </c>
      <c r="E142" s="9" t="s">
        <v>16</v>
      </c>
      <c r="F142" s="9">
        <v>10</v>
      </c>
      <c r="G142" s="9" t="s">
        <v>17</v>
      </c>
      <c r="H142" s="18">
        <v>49</v>
      </c>
      <c r="I142" s="18"/>
      <c r="J142" s="9" t="s">
        <v>21</v>
      </c>
      <c r="K142" s="9" t="s">
        <v>67</v>
      </c>
      <c r="L142" s="9"/>
    </row>
    <row r="143" s="14" customFormat="1" spans="1:12">
      <c r="A143" s="9" t="s">
        <v>121</v>
      </c>
      <c r="B143" s="9">
        <v>6</v>
      </c>
      <c r="C143" s="9">
        <v>142</v>
      </c>
      <c r="D143" s="9" t="s">
        <v>169</v>
      </c>
      <c r="E143" s="9" t="s">
        <v>16</v>
      </c>
      <c r="F143" s="9">
        <v>8.5</v>
      </c>
      <c r="G143" s="9" t="s">
        <v>17</v>
      </c>
      <c r="H143" s="18">
        <v>56</v>
      </c>
      <c r="I143" s="18"/>
      <c r="J143" s="9" t="s">
        <v>21</v>
      </c>
      <c r="K143" s="9" t="s">
        <v>22</v>
      </c>
      <c r="L143" s="9"/>
    </row>
    <row r="144" s="14" customFormat="1" ht="27" spans="1:12">
      <c r="A144" s="9" t="s">
        <v>121</v>
      </c>
      <c r="B144" s="9">
        <v>16</v>
      </c>
      <c r="C144" s="9">
        <v>143</v>
      </c>
      <c r="D144" s="9" t="s">
        <v>170</v>
      </c>
      <c r="E144" s="9" t="s">
        <v>25</v>
      </c>
      <c r="F144" s="9">
        <v>12</v>
      </c>
      <c r="G144" s="9" t="s">
        <v>43</v>
      </c>
      <c r="H144" s="18">
        <v>67</v>
      </c>
      <c r="I144" s="18"/>
      <c r="J144" s="9" t="s">
        <v>18</v>
      </c>
      <c r="K144" s="9" t="s">
        <v>25</v>
      </c>
      <c r="L144" s="9"/>
    </row>
    <row r="145" s="14" customFormat="1" spans="1:12">
      <c r="A145" s="9" t="s">
        <v>121</v>
      </c>
      <c r="B145" s="9">
        <v>16</v>
      </c>
      <c r="C145" s="9">
        <v>144</v>
      </c>
      <c r="D145" s="9" t="s">
        <v>171</v>
      </c>
      <c r="E145" s="9" t="s">
        <v>16</v>
      </c>
      <c r="F145" s="9">
        <v>7.5</v>
      </c>
      <c r="G145" s="9" t="s">
        <v>17</v>
      </c>
      <c r="H145" s="18">
        <v>17</v>
      </c>
      <c r="I145" s="18"/>
      <c r="J145" s="9" t="s">
        <v>18</v>
      </c>
      <c r="K145" s="9" t="s">
        <v>22</v>
      </c>
      <c r="L145" s="9"/>
    </row>
    <row r="146" s="14" customFormat="1" spans="1:12">
      <c r="A146" s="9" t="s">
        <v>121</v>
      </c>
      <c r="B146" s="9">
        <v>16</v>
      </c>
      <c r="C146" s="9">
        <v>145</v>
      </c>
      <c r="D146" s="9" t="s">
        <v>172</v>
      </c>
      <c r="E146" s="9" t="s">
        <v>16</v>
      </c>
      <c r="F146" s="9">
        <v>12</v>
      </c>
      <c r="G146" s="9" t="s">
        <v>17</v>
      </c>
      <c r="H146" s="18">
        <v>42</v>
      </c>
      <c r="I146" s="18"/>
      <c r="J146" s="9" t="s">
        <v>18</v>
      </c>
      <c r="K146" s="9" t="s">
        <v>19</v>
      </c>
      <c r="L146" s="18"/>
    </row>
    <row r="147" s="14" customFormat="1" spans="1:12">
      <c r="A147" s="9" t="s">
        <v>121</v>
      </c>
      <c r="B147" s="9">
        <v>16</v>
      </c>
      <c r="C147" s="9">
        <v>146</v>
      </c>
      <c r="D147" s="9" t="s">
        <v>173</v>
      </c>
      <c r="E147" s="9" t="s">
        <v>16</v>
      </c>
      <c r="F147" s="9">
        <v>12</v>
      </c>
      <c r="G147" s="9" t="s">
        <v>17</v>
      </c>
      <c r="H147" s="18">
        <v>48</v>
      </c>
      <c r="I147" s="18"/>
      <c r="J147" s="9" t="s">
        <v>18</v>
      </c>
      <c r="K147" s="9" t="s">
        <v>19</v>
      </c>
      <c r="L147" s="9"/>
    </row>
    <row r="148" s="14" customFormat="1" spans="1:12">
      <c r="A148" s="9" t="s">
        <v>121</v>
      </c>
      <c r="B148" s="9">
        <v>16</v>
      </c>
      <c r="C148" s="9">
        <v>147</v>
      </c>
      <c r="D148" s="9" t="s">
        <v>174</v>
      </c>
      <c r="E148" s="9" t="s">
        <v>16</v>
      </c>
      <c r="F148" s="9">
        <v>8</v>
      </c>
      <c r="G148" s="9" t="s">
        <v>17</v>
      </c>
      <c r="H148" s="18">
        <v>16</v>
      </c>
      <c r="I148" s="18"/>
      <c r="J148" s="9" t="s">
        <v>18</v>
      </c>
      <c r="K148" s="9" t="s">
        <v>22</v>
      </c>
      <c r="L148" s="9"/>
    </row>
    <row r="149" s="14" customFormat="1" spans="1:12">
      <c r="A149" s="9" t="s">
        <v>121</v>
      </c>
      <c r="B149" s="9">
        <v>16</v>
      </c>
      <c r="C149" s="9">
        <v>148</v>
      </c>
      <c r="D149" s="9" t="s">
        <v>175</v>
      </c>
      <c r="E149" s="9" t="s">
        <v>16</v>
      </c>
      <c r="F149" s="9">
        <v>8</v>
      </c>
      <c r="G149" s="9" t="s">
        <v>17</v>
      </c>
      <c r="H149" s="18">
        <v>22</v>
      </c>
      <c r="I149" s="18"/>
      <c r="J149" s="9" t="s">
        <v>18</v>
      </c>
      <c r="K149" s="9" t="s">
        <v>22</v>
      </c>
      <c r="L149" s="9"/>
    </row>
    <row r="150" s="14" customFormat="1" spans="1:12">
      <c r="A150" s="9" t="s">
        <v>121</v>
      </c>
      <c r="B150" s="9">
        <v>16</v>
      </c>
      <c r="C150" s="9">
        <v>149</v>
      </c>
      <c r="D150" s="9" t="s">
        <v>176</v>
      </c>
      <c r="E150" s="9" t="s">
        <v>16</v>
      </c>
      <c r="F150" s="9">
        <v>8</v>
      </c>
      <c r="G150" s="9" t="s">
        <v>17</v>
      </c>
      <c r="H150" s="18">
        <v>13</v>
      </c>
      <c r="I150" s="18"/>
      <c r="J150" s="9" t="s">
        <v>18</v>
      </c>
      <c r="K150" s="9" t="s">
        <v>22</v>
      </c>
      <c r="L150" s="9"/>
    </row>
    <row r="151" s="14" customFormat="1" spans="1:12">
      <c r="A151" s="9" t="s">
        <v>121</v>
      </c>
      <c r="B151" s="9">
        <v>16</v>
      </c>
      <c r="C151" s="9">
        <v>150</v>
      </c>
      <c r="D151" s="9" t="s">
        <v>177</v>
      </c>
      <c r="E151" s="9" t="s">
        <v>16</v>
      </c>
      <c r="F151" s="9">
        <v>12</v>
      </c>
      <c r="G151" s="9" t="s">
        <v>17</v>
      </c>
      <c r="H151" s="18">
        <v>12</v>
      </c>
      <c r="I151" s="18"/>
      <c r="J151" s="9" t="s">
        <v>18</v>
      </c>
      <c r="K151" s="9" t="s">
        <v>19</v>
      </c>
      <c r="L151" s="9"/>
    </row>
    <row r="152" s="14" customFormat="1" spans="1:12">
      <c r="A152" s="9" t="s">
        <v>121</v>
      </c>
      <c r="B152" s="9">
        <v>16</v>
      </c>
      <c r="C152" s="9">
        <v>151</v>
      </c>
      <c r="D152" s="9" t="s">
        <v>178</v>
      </c>
      <c r="E152" s="9" t="s">
        <v>16</v>
      </c>
      <c r="F152" s="9">
        <v>13.5</v>
      </c>
      <c r="G152" s="9" t="s">
        <v>17</v>
      </c>
      <c r="H152" s="18">
        <v>21</v>
      </c>
      <c r="I152" s="18"/>
      <c r="J152" s="9" t="s">
        <v>18</v>
      </c>
      <c r="K152" s="9" t="s">
        <v>19</v>
      </c>
      <c r="L152" s="9"/>
    </row>
    <row r="153" s="14" customFormat="1" spans="1:12">
      <c r="A153" s="9" t="s">
        <v>121</v>
      </c>
      <c r="B153" s="9">
        <v>16</v>
      </c>
      <c r="C153" s="9">
        <v>152</v>
      </c>
      <c r="D153" s="9" t="s">
        <v>179</v>
      </c>
      <c r="E153" s="9" t="s">
        <v>16</v>
      </c>
      <c r="F153" s="9">
        <v>12</v>
      </c>
      <c r="G153" s="9" t="s">
        <v>17</v>
      </c>
      <c r="H153" s="18">
        <v>36</v>
      </c>
      <c r="I153" s="18"/>
      <c r="J153" s="9" t="s">
        <v>18</v>
      </c>
      <c r="K153" s="9" t="s">
        <v>19</v>
      </c>
      <c r="L153" s="9"/>
    </row>
    <row r="154" s="14" customFormat="1" spans="1:12">
      <c r="A154" s="9" t="s">
        <v>121</v>
      </c>
      <c r="B154" s="9">
        <v>15</v>
      </c>
      <c r="C154" s="9">
        <v>153</v>
      </c>
      <c r="D154" s="9" t="s">
        <v>180</v>
      </c>
      <c r="E154" s="9" t="s">
        <v>16</v>
      </c>
      <c r="F154" s="9">
        <v>13.5</v>
      </c>
      <c r="G154" s="9" t="s">
        <v>17</v>
      </c>
      <c r="H154" s="18">
        <v>24</v>
      </c>
      <c r="I154" s="18"/>
      <c r="J154" s="9" t="s">
        <v>18</v>
      </c>
      <c r="K154" s="9" t="s">
        <v>19</v>
      </c>
      <c r="L154" s="9"/>
    </row>
    <row r="155" s="14" customFormat="1" ht="27" spans="1:12">
      <c r="A155" s="9" t="s">
        <v>121</v>
      </c>
      <c r="B155" s="9">
        <v>15</v>
      </c>
      <c r="C155" s="9">
        <v>154</v>
      </c>
      <c r="D155" s="9" t="s">
        <v>181</v>
      </c>
      <c r="E155" s="9" t="s">
        <v>16</v>
      </c>
      <c r="F155" s="9">
        <v>15</v>
      </c>
      <c r="G155" s="9" t="s">
        <v>17</v>
      </c>
      <c r="H155" s="18">
        <v>26</v>
      </c>
      <c r="I155" s="18"/>
      <c r="J155" s="9" t="s">
        <v>18</v>
      </c>
      <c r="K155" s="9" t="s">
        <v>19</v>
      </c>
      <c r="L155" s="9"/>
    </row>
    <row r="156" s="14" customFormat="1" spans="1:12">
      <c r="A156" s="9" t="s">
        <v>121</v>
      </c>
      <c r="B156" s="9">
        <v>15</v>
      </c>
      <c r="C156" s="9">
        <v>155</v>
      </c>
      <c r="D156" s="9" t="s">
        <v>182</v>
      </c>
      <c r="E156" s="9" t="s">
        <v>16</v>
      </c>
      <c r="F156" s="9">
        <v>7</v>
      </c>
      <c r="G156" s="9" t="s">
        <v>17</v>
      </c>
      <c r="H156" s="18">
        <v>0</v>
      </c>
      <c r="I156" s="18"/>
      <c r="J156" s="9" t="s">
        <v>18</v>
      </c>
      <c r="K156" s="9"/>
      <c r="L156" s="9"/>
    </row>
    <row r="157" s="14" customFormat="1" spans="1:12">
      <c r="A157" s="9" t="s">
        <v>121</v>
      </c>
      <c r="B157" s="9">
        <v>15</v>
      </c>
      <c r="C157" s="9">
        <v>156</v>
      </c>
      <c r="D157" s="9" t="s">
        <v>183</v>
      </c>
      <c r="E157" s="9" t="s">
        <v>16</v>
      </c>
      <c r="F157" s="9">
        <v>10</v>
      </c>
      <c r="G157" s="9" t="s">
        <v>17</v>
      </c>
      <c r="H157" s="18">
        <v>13</v>
      </c>
      <c r="I157" s="18"/>
      <c r="J157" s="9" t="s">
        <v>18</v>
      </c>
      <c r="K157" s="9" t="s">
        <v>67</v>
      </c>
      <c r="L157" s="9"/>
    </row>
    <row r="158" s="14" customFormat="1" spans="1:12">
      <c r="A158" s="9" t="s">
        <v>121</v>
      </c>
      <c r="B158" s="9">
        <v>15</v>
      </c>
      <c r="C158" s="9">
        <v>157</v>
      </c>
      <c r="D158" s="9" t="s">
        <v>184</v>
      </c>
      <c r="E158" s="9" t="s">
        <v>16</v>
      </c>
      <c r="F158" s="9">
        <v>10</v>
      </c>
      <c r="G158" s="9" t="s">
        <v>17</v>
      </c>
      <c r="H158" s="18">
        <v>18</v>
      </c>
      <c r="I158" s="18"/>
      <c r="J158" s="9" t="s">
        <v>18</v>
      </c>
      <c r="K158" s="9" t="s">
        <v>67</v>
      </c>
      <c r="L158" s="9"/>
    </row>
    <row r="159" s="14" customFormat="1" spans="1:12">
      <c r="A159" s="9" t="s">
        <v>121</v>
      </c>
      <c r="B159" s="9">
        <v>15</v>
      </c>
      <c r="C159" s="9">
        <v>158</v>
      </c>
      <c r="D159" s="9" t="s">
        <v>185</v>
      </c>
      <c r="E159" s="9" t="s">
        <v>16</v>
      </c>
      <c r="F159" s="9">
        <v>13</v>
      </c>
      <c r="G159" s="9" t="s">
        <v>17</v>
      </c>
      <c r="H159" s="18">
        <v>37</v>
      </c>
      <c r="I159" s="18"/>
      <c r="J159" s="9" t="s">
        <v>18</v>
      </c>
      <c r="K159" s="9" t="s">
        <v>19</v>
      </c>
      <c r="L159" s="9"/>
    </row>
    <row r="160" s="14" customFormat="1" spans="1:12">
      <c r="A160" s="9" t="s">
        <v>121</v>
      </c>
      <c r="B160" s="9">
        <v>15</v>
      </c>
      <c r="C160" s="9">
        <v>159</v>
      </c>
      <c r="D160" s="9" t="s">
        <v>186</v>
      </c>
      <c r="E160" s="9" t="s">
        <v>16</v>
      </c>
      <c r="F160" s="9">
        <v>10.5</v>
      </c>
      <c r="G160" s="9" t="s">
        <v>17</v>
      </c>
      <c r="H160" s="18">
        <v>17</v>
      </c>
      <c r="I160" s="18"/>
      <c r="J160" s="9" t="s">
        <v>18</v>
      </c>
      <c r="K160" s="9" t="s">
        <v>67</v>
      </c>
      <c r="L160" s="9"/>
    </row>
    <row r="161" s="14" customFormat="1" spans="1:12">
      <c r="A161" s="9" t="s">
        <v>121</v>
      </c>
      <c r="B161" s="9">
        <v>9</v>
      </c>
      <c r="C161" s="9">
        <v>160</v>
      </c>
      <c r="D161" s="9" t="s">
        <v>187</v>
      </c>
      <c r="E161" s="9" t="s">
        <v>16</v>
      </c>
      <c r="F161" s="9">
        <v>10.5</v>
      </c>
      <c r="G161" s="9" t="s">
        <v>17</v>
      </c>
      <c r="H161" s="18">
        <v>25</v>
      </c>
      <c r="I161" s="18"/>
      <c r="J161" s="9" t="s">
        <v>18</v>
      </c>
      <c r="K161" s="9" t="s">
        <v>67</v>
      </c>
      <c r="L161" s="9"/>
    </row>
    <row r="162" s="14" customFormat="1" ht="27" spans="1:12">
      <c r="A162" s="9" t="s">
        <v>121</v>
      </c>
      <c r="B162" s="9">
        <v>8</v>
      </c>
      <c r="C162" s="9">
        <v>161</v>
      </c>
      <c r="D162" s="9" t="s">
        <v>188</v>
      </c>
      <c r="E162" s="9" t="s">
        <v>16</v>
      </c>
      <c r="F162" s="9">
        <v>12</v>
      </c>
      <c r="G162" s="9" t="s">
        <v>17</v>
      </c>
      <c r="H162" s="18">
        <v>23</v>
      </c>
      <c r="I162" s="18"/>
      <c r="J162" s="9" t="s">
        <v>18</v>
      </c>
      <c r="K162" s="9" t="s">
        <v>19</v>
      </c>
      <c r="L162" s="9"/>
    </row>
    <row r="163" s="14" customFormat="1" ht="27" spans="1:12">
      <c r="A163" s="9" t="s">
        <v>121</v>
      </c>
      <c r="B163" s="9">
        <v>8</v>
      </c>
      <c r="C163" s="9">
        <v>162</v>
      </c>
      <c r="D163" s="9" t="s">
        <v>189</v>
      </c>
      <c r="E163" s="9" t="s">
        <v>16</v>
      </c>
      <c r="F163" s="9">
        <v>11</v>
      </c>
      <c r="G163" s="9" t="s">
        <v>17</v>
      </c>
      <c r="H163" s="18">
        <v>9</v>
      </c>
      <c r="I163" s="18"/>
      <c r="J163" s="9" t="s">
        <v>18</v>
      </c>
      <c r="K163" s="9" t="s">
        <v>67</v>
      </c>
      <c r="L163" s="9"/>
    </row>
    <row r="164" s="14" customFormat="1" spans="1:12">
      <c r="A164" s="9" t="s">
        <v>121</v>
      </c>
      <c r="B164" s="9">
        <v>1</v>
      </c>
      <c r="C164" s="9">
        <v>163</v>
      </c>
      <c r="D164" s="9" t="s">
        <v>190</v>
      </c>
      <c r="E164" s="9" t="s">
        <v>52</v>
      </c>
      <c r="F164" s="9" t="s">
        <v>191</v>
      </c>
      <c r="G164" s="9" t="s">
        <v>192</v>
      </c>
      <c r="H164" s="18">
        <v>61</v>
      </c>
      <c r="I164" s="18"/>
      <c r="J164" s="9" t="s">
        <v>18</v>
      </c>
      <c r="K164" s="9" t="s">
        <v>19</v>
      </c>
      <c r="L164" s="9"/>
    </row>
    <row r="165" s="14" customFormat="1" spans="1:12">
      <c r="A165" s="9" t="s">
        <v>121</v>
      </c>
      <c r="B165" s="9">
        <v>1</v>
      </c>
      <c r="C165" s="9">
        <v>164</v>
      </c>
      <c r="D165" s="9" t="s">
        <v>193</v>
      </c>
      <c r="E165" s="9" t="s">
        <v>16</v>
      </c>
      <c r="F165" s="9" t="s">
        <v>194</v>
      </c>
      <c r="G165" s="9" t="s">
        <v>17</v>
      </c>
      <c r="H165" s="18">
        <v>53</v>
      </c>
      <c r="I165" s="18"/>
      <c r="J165" s="9" t="s">
        <v>18</v>
      </c>
      <c r="K165" s="9" t="s">
        <v>19</v>
      </c>
      <c r="L165" s="9"/>
    </row>
    <row r="166" s="14" customFormat="1" ht="27" spans="1:12">
      <c r="A166" s="9" t="s">
        <v>121</v>
      </c>
      <c r="B166" s="9">
        <v>1</v>
      </c>
      <c r="C166" s="9">
        <v>165</v>
      </c>
      <c r="D166" s="9" t="s">
        <v>195</v>
      </c>
      <c r="E166" s="9" t="s">
        <v>16</v>
      </c>
      <c r="F166" s="9" t="s">
        <v>191</v>
      </c>
      <c r="G166" s="9" t="s">
        <v>192</v>
      </c>
      <c r="H166" s="18">
        <v>55</v>
      </c>
      <c r="I166" s="18"/>
      <c r="J166" s="9" t="s">
        <v>18</v>
      </c>
      <c r="K166" s="9" t="s">
        <v>67</v>
      </c>
      <c r="L166" s="9"/>
    </row>
    <row r="167" s="14" customFormat="1" spans="1:12">
      <c r="A167" s="9" t="s">
        <v>121</v>
      </c>
      <c r="B167" s="9">
        <v>1</v>
      </c>
      <c r="C167" s="9">
        <v>166</v>
      </c>
      <c r="D167" s="9" t="s">
        <v>196</v>
      </c>
      <c r="E167" s="9" t="s">
        <v>16</v>
      </c>
      <c r="F167" s="9" t="s">
        <v>197</v>
      </c>
      <c r="G167" s="9" t="s">
        <v>17</v>
      </c>
      <c r="H167" s="18">
        <v>68</v>
      </c>
      <c r="I167" s="18"/>
      <c r="J167" s="9" t="s">
        <v>18</v>
      </c>
      <c r="K167" s="9" t="s">
        <v>19</v>
      </c>
      <c r="L167" s="9"/>
    </row>
    <row r="168" s="14" customFormat="1" spans="1:12">
      <c r="A168" s="9" t="s">
        <v>121</v>
      </c>
      <c r="B168" s="9">
        <v>2</v>
      </c>
      <c r="C168" s="9">
        <v>167</v>
      </c>
      <c r="D168" s="9" t="s">
        <v>198</v>
      </c>
      <c r="E168" s="9" t="s">
        <v>16</v>
      </c>
      <c r="F168" s="9">
        <v>9</v>
      </c>
      <c r="G168" s="9" t="s">
        <v>17</v>
      </c>
      <c r="H168" s="18">
        <v>40</v>
      </c>
      <c r="I168" s="18"/>
      <c r="J168" s="9" t="s">
        <v>18</v>
      </c>
      <c r="K168" s="9" t="s">
        <v>22</v>
      </c>
      <c r="L168" s="9"/>
    </row>
    <row r="169" s="14" customFormat="1" spans="1:12">
      <c r="A169" s="9" t="s">
        <v>121</v>
      </c>
      <c r="B169" s="9">
        <v>5</v>
      </c>
      <c r="C169" s="9">
        <v>168</v>
      </c>
      <c r="D169" s="9" t="s">
        <v>199</v>
      </c>
      <c r="E169" s="9" t="s">
        <v>16</v>
      </c>
      <c r="F169" s="9">
        <v>8.4</v>
      </c>
      <c r="G169" s="9" t="s">
        <v>43</v>
      </c>
      <c r="H169" s="18">
        <v>13</v>
      </c>
      <c r="I169" s="18"/>
      <c r="J169" s="9" t="s">
        <v>18</v>
      </c>
      <c r="K169" s="9" t="s">
        <v>22</v>
      </c>
      <c r="L169" s="9"/>
    </row>
    <row r="170" s="14" customFormat="1" spans="1:12">
      <c r="A170" s="9" t="s">
        <v>121</v>
      </c>
      <c r="B170" s="9">
        <v>5</v>
      </c>
      <c r="C170" s="9">
        <v>169</v>
      </c>
      <c r="D170" s="9" t="s">
        <v>200</v>
      </c>
      <c r="E170" s="9" t="s">
        <v>16</v>
      </c>
      <c r="F170" s="9">
        <v>10</v>
      </c>
      <c r="G170" s="9" t="s">
        <v>17</v>
      </c>
      <c r="H170" s="18">
        <v>22</v>
      </c>
      <c r="I170" s="18"/>
      <c r="J170" s="9" t="s">
        <v>18</v>
      </c>
      <c r="K170" s="9" t="s">
        <v>67</v>
      </c>
      <c r="L170" s="9"/>
    </row>
    <row r="171" s="14" customFormat="1" spans="1:12">
      <c r="A171" s="9" t="s">
        <v>121</v>
      </c>
      <c r="B171" s="9">
        <v>5</v>
      </c>
      <c r="C171" s="9">
        <v>170</v>
      </c>
      <c r="D171" s="9" t="s">
        <v>201</v>
      </c>
      <c r="E171" s="9" t="s">
        <v>16</v>
      </c>
      <c r="F171" s="9">
        <v>10</v>
      </c>
      <c r="G171" s="9" t="s">
        <v>17</v>
      </c>
      <c r="H171" s="18">
        <v>19</v>
      </c>
      <c r="I171" s="18"/>
      <c r="J171" s="9" t="s">
        <v>18</v>
      </c>
      <c r="K171" s="9" t="s">
        <v>67</v>
      </c>
      <c r="L171" s="9"/>
    </row>
    <row r="172" s="14" customFormat="1" ht="27" spans="1:12">
      <c r="A172" s="9" t="s">
        <v>121</v>
      </c>
      <c r="B172" s="9">
        <v>5</v>
      </c>
      <c r="C172" s="9">
        <v>171</v>
      </c>
      <c r="D172" s="9" t="s">
        <v>202</v>
      </c>
      <c r="E172" s="9" t="s">
        <v>16</v>
      </c>
      <c r="F172" s="9">
        <v>14</v>
      </c>
      <c r="G172" s="9" t="s">
        <v>17</v>
      </c>
      <c r="H172" s="18">
        <v>11</v>
      </c>
      <c r="I172" s="18"/>
      <c r="J172" s="9" t="s">
        <v>18</v>
      </c>
      <c r="K172" s="9" t="s">
        <v>19</v>
      </c>
      <c r="L172" s="9"/>
    </row>
    <row r="173" s="14" customFormat="1" ht="27" spans="1:12">
      <c r="A173" s="9" t="s">
        <v>121</v>
      </c>
      <c r="B173" s="9">
        <v>5</v>
      </c>
      <c r="C173" s="9">
        <v>172</v>
      </c>
      <c r="D173" s="9" t="s">
        <v>203</v>
      </c>
      <c r="E173" s="9" t="s">
        <v>16</v>
      </c>
      <c r="F173" s="9">
        <v>15</v>
      </c>
      <c r="G173" s="9" t="s">
        <v>17</v>
      </c>
      <c r="H173" s="18">
        <v>43</v>
      </c>
      <c r="I173" s="18"/>
      <c r="J173" s="9" t="s">
        <v>18</v>
      </c>
      <c r="K173" s="9" t="s">
        <v>19</v>
      </c>
      <c r="L173" s="9"/>
    </row>
    <row r="174" s="14" customFormat="1" spans="1:12">
      <c r="A174" s="9" t="s">
        <v>121</v>
      </c>
      <c r="B174" s="9">
        <v>5</v>
      </c>
      <c r="C174" s="9">
        <v>173</v>
      </c>
      <c r="D174" s="9" t="s">
        <v>204</v>
      </c>
      <c r="E174" s="9" t="s">
        <v>16</v>
      </c>
      <c r="F174" s="9">
        <v>9</v>
      </c>
      <c r="G174" s="9" t="s">
        <v>17</v>
      </c>
      <c r="H174" s="18">
        <v>52</v>
      </c>
      <c r="I174" s="18"/>
      <c r="J174" s="9" t="s">
        <v>18</v>
      </c>
      <c r="K174" s="9" t="s">
        <v>22</v>
      </c>
      <c r="L174" s="9"/>
    </row>
    <row r="175" s="14" customFormat="1" ht="27" spans="1:12">
      <c r="A175" s="9" t="s">
        <v>121</v>
      </c>
      <c r="B175" s="9">
        <v>13</v>
      </c>
      <c r="C175" s="9">
        <v>174</v>
      </c>
      <c r="D175" s="9" t="s">
        <v>205</v>
      </c>
      <c r="E175" s="9" t="s">
        <v>16</v>
      </c>
      <c r="F175" s="9">
        <v>13</v>
      </c>
      <c r="G175" s="9" t="s">
        <v>17</v>
      </c>
      <c r="H175" s="18">
        <v>46</v>
      </c>
      <c r="I175" s="18"/>
      <c r="J175" s="9" t="s">
        <v>18</v>
      </c>
      <c r="K175" s="9" t="s">
        <v>19</v>
      </c>
      <c r="L175" s="9"/>
    </row>
    <row r="176" s="14" customFormat="1" ht="27" spans="1:12">
      <c r="A176" s="9" t="s">
        <v>121</v>
      </c>
      <c r="B176" s="9">
        <v>13</v>
      </c>
      <c r="C176" s="9">
        <v>175</v>
      </c>
      <c r="D176" s="9" t="s">
        <v>206</v>
      </c>
      <c r="E176" s="9" t="s">
        <v>16</v>
      </c>
      <c r="F176" s="9">
        <v>8.7</v>
      </c>
      <c r="G176" s="9" t="s">
        <v>17</v>
      </c>
      <c r="H176" s="18">
        <v>42</v>
      </c>
      <c r="I176" s="18"/>
      <c r="J176" s="9" t="s">
        <v>18</v>
      </c>
      <c r="K176" s="9" t="s">
        <v>22</v>
      </c>
      <c r="L176" s="9"/>
    </row>
    <row r="177" s="14" customFormat="1" spans="1:12">
      <c r="A177" s="9" t="s">
        <v>121</v>
      </c>
      <c r="B177" s="9">
        <v>13</v>
      </c>
      <c r="C177" s="9">
        <v>176</v>
      </c>
      <c r="D177" s="9" t="s">
        <v>207</v>
      </c>
      <c r="E177" s="9" t="s">
        <v>16</v>
      </c>
      <c r="F177" s="9">
        <v>12.7</v>
      </c>
      <c r="G177" s="9" t="s">
        <v>17</v>
      </c>
      <c r="H177" s="18">
        <v>49</v>
      </c>
      <c r="I177" s="18"/>
      <c r="J177" s="9" t="s">
        <v>18</v>
      </c>
      <c r="K177" s="9" t="s">
        <v>19</v>
      </c>
      <c r="L177" s="9"/>
    </row>
    <row r="178" s="14" customFormat="1" spans="1:12">
      <c r="A178" s="9" t="s">
        <v>121</v>
      </c>
      <c r="B178" s="9">
        <v>13</v>
      </c>
      <c r="C178" s="9">
        <v>177</v>
      </c>
      <c r="D178" s="9" t="s">
        <v>208</v>
      </c>
      <c r="E178" s="9" t="s">
        <v>16</v>
      </c>
      <c r="F178" s="9">
        <v>9</v>
      </c>
      <c r="G178" s="9" t="s">
        <v>17</v>
      </c>
      <c r="H178" s="18">
        <v>35</v>
      </c>
      <c r="I178" s="18"/>
      <c r="J178" s="9" t="s">
        <v>18</v>
      </c>
      <c r="K178" s="9" t="s">
        <v>22</v>
      </c>
      <c r="L178" s="9"/>
    </row>
    <row r="179" s="14" customFormat="1" ht="27" spans="1:12">
      <c r="A179" s="9" t="s">
        <v>121</v>
      </c>
      <c r="B179" s="9">
        <v>20</v>
      </c>
      <c r="C179" s="9">
        <v>178</v>
      </c>
      <c r="D179" s="9" t="s">
        <v>209</v>
      </c>
      <c r="E179" s="9" t="s">
        <v>16</v>
      </c>
      <c r="F179" s="9">
        <v>13</v>
      </c>
      <c r="G179" s="9" t="s">
        <v>192</v>
      </c>
      <c r="H179" s="18">
        <v>82</v>
      </c>
      <c r="I179" s="18"/>
      <c r="J179" s="9" t="s">
        <v>18</v>
      </c>
      <c r="K179" s="9" t="s">
        <v>19</v>
      </c>
      <c r="L179" s="9"/>
    </row>
    <row r="180" s="14" customFormat="1" ht="27" spans="1:12">
      <c r="A180" s="9" t="s">
        <v>121</v>
      </c>
      <c r="B180" s="9">
        <v>20</v>
      </c>
      <c r="C180" s="9">
        <v>179</v>
      </c>
      <c r="D180" s="9" t="s">
        <v>210</v>
      </c>
      <c r="E180" s="9" t="s">
        <v>16</v>
      </c>
      <c r="F180" s="9">
        <v>13</v>
      </c>
      <c r="G180" s="9" t="s">
        <v>43</v>
      </c>
      <c r="H180" s="18">
        <v>22</v>
      </c>
      <c r="I180" s="18"/>
      <c r="J180" s="9" t="s">
        <v>18</v>
      </c>
      <c r="K180" s="9" t="s">
        <v>19</v>
      </c>
      <c r="L180" s="9"/>
    </row>
    <row r="181" s="14" customFormat="1" spans="1:12">
      <c r="A181" s="9" t="s">
        <v>121</v>
      </c>
      <c r="B181" s="9">
        <v>20</v>
      </c>
      <c r="C181" s="9">
        <v>180</v>
      </c>
      <c r="D181" s="9" t="s">
        <v>211</v>
      </c>
      <c r="E181" s="9" t="s">
        <v>16</v>
      </c>
      <c r="F181" s="9">
        <v>13</v>
      </c>
      <c r="G181" s="9" t="s">
        <v>17</v>
      </c>
      <c r="H181" s="18">
        <v>30</v>
      </c>
      <c r="I181" s="18"/>
      <c r="J181" s="9" t="s">
        <v>18</v>
      </c>
      <c r="K181" s="9" t="s">
        <v>19</v>
      </c>
      <c r="L181" s="9"/>
    </row>
    <row r="182" s="14" customFormat="1" spans="1:12">
      <c r="A182" s="9" t="s">
        <v>121</v>
      </c>
      <c r="B182" s="9">
        <v>20</v>
      </c>
      <c r="C182" s="9">
        <v>181</v>
      </c>
      <c r="D182" s="9" t="s">
        <v>212</v>
      </c>
      <c r="E182" s="9" t="s">
        <v>16</v>
      </c>
      <c r="F182" s="9">
        <v>11</v>
      </c>
      <c r="G182" s="9" t="s">
        <v>17</v>
      </c>
      <c r="H182" s="18">
        <v>10</v>
      </c>
      <c r="I182" s="18" t="s">
        <v>30</v>
      </c>
      <c r="J182" s="9"/>
      <c r="K182" s="9" t="s">
        <v>22</v>
      </c>
      <c r="L182" s="9"/>
    </row>
    <row r="183" s="14" customFormat="1" ht="27" spans="1:12">
      <c r="A183" s="9" t="s">
        <v>121</v>
      </c>
      <c r="B183" s="9">
        <v>29</v>
      </c>
      <c r="C183" s="9">
        <v>182</v>
      </c>
      <c r="D183" s="9" t="s">
        <v>213</v>
      </c>
      <c r="E183" s="9" t="s">
        <v>16</v>
      </c>
      <c r="F183" s="9">
        <v>10</v>
      </c>
      <c r="G183" s="9" t="s">
        <v>17</v>
      </c>
      <c r="H183" s="18">
        <v>10</v>
      </c>
      <c r="I183" s="18"/>
      <c r="J183" s="9" t="s">
        <v>21</v>
      </c>
      <c r="K183" s="9" t="s">
        <v>67</v>
      </c>
      <c r="L183" s="9"/>
    </row>
    <row r="184" s="14" customFormat="1" spans="1:12">
      <c r="A184" s="9" t="s">
        <v>121</v>
      </c>
      <c r="B184" s="9">
        <v>38</v>
      </c>
      <c r="C184" s="9">
        <v>183</v>
      </c>
      <c r="D184" s="9" t="s">
        <v>214</v>
      </c>
      <c r="E184" s="9" t="s">
        <v>16</v>
      </c>
      <c r="F184" s="9">
        <v>8</v>
      </c>
      <c r="G184" s="9" t="s">
        <v>17</v>
      </c>
      <c r="H184" s="18">
        <v>7</v>
      </c>
      <c r="I184" s="18"/>
      <c r="J184" s="9" t="s">
        <v>21</v>
      </c>
      <c r="K184" s="9" t="s">
        <v>22</v>
      </c>
      <c r="L184" s="9"/>
    </row>
    <row r="185" s="14" customFormat="1" ht="27" spans="1:12">
      <c r="A185" s="9" t="s">
        <v>121</v>
      </c>
      <c r="B185" s="9">
        <v>38</v>
      </c>
      <c r="C185" s="9">
        <v>184</v>
      </c>
      <c r="D185" s="9" t="s">
        <v>215</v>
      </c>
      <c r="E185" s="9" t="s">
        <v>25</v>
      </c>
      <c r="F185" s="9">
        <v>16</v>
      </c>
      <c r="G185" s="9" t="s">
        <v>43</v>
      </c>
      <c r="H185" s="18">
        <v>19</v>
      </c>
      <c r="I185" s="18"/>
      <c r="J185" s="9" t="s">
        <v>21</v>
      </c>
      <c r="K185" s="9" t="s">
        <v>25</v>
      </c>
      <c r="L185" s="9"/>
    </row>
    <row r="186" s="14" customFormat="1" spans="1:12">
      <c r="A186" s="9" t="s">
        <v>121</v>
      </c>
      <c r="B186" s="9">
        <v>38</v>
      </c>
      <c r="C186" s="9">
        <v>185</v>
      </c>
      <c r="D186" s="9" t="s">
        <v>216</v>
      </c>
      <c r="E186" s="9" t="s">
        <v>16</v>
      </c>
      <c r="F186" s="9">
        <v>8</v>
      </c>
      <c r="G186" s="9" t="s">
        <v>17</v>
      </c>
      <c r="H186" s="18">
        <v>50</v>
      </c>
      <c r="I186" s="18"/>
      <c r="J186" s="9" t="s">
        <v>21</v>
      </c>
      <c r="K186" s="9" t="s">
        <v>22</v>
      </c>
      <c r="L186" s="9"/>
    </row>
    <row r="187" s="14" customFormat="1" spans="1:12">
      <c r="A187" s="9" t="s">
        <v>121</v>
      </c>
      <c r="B187" s="9">
        <v>38</v>
      </c>
      <c r="C187" s="9">
        <v>186</v>
      </c>
      <c r="D187" s="9" t="s">
        <v>217</v>
      </c>
      <c r="E187" s="9" t="s">
        <v>16</v>
      </c>
      <c r="F187" s="9">
        <v>7.3</v>
      </c>
      <c r="G187" s="9" t="s">
        <v>17</v>
      </c>
      <c r="H187" s="18">
        <v>11</v>
      </c>
      <c r="I187" s="18"/>
      <c r="J187" s="9" t="s">
        <v>18</v>
      </c>
      <c r="K187" s="9" t="s">
        <v>22</v>
      </c>
      <c r="L187" s="9"/>
    </row>
    <row r="188" s="14" customFormat="1" spans="1:12">
      <c r="A188" s="9" t="s">
        <v>121</v>
      </c>
      <c r="B188" s="9">
        <v>38</v>
      </c>
      <c r="C188" s="9">
        <v>187</v>
      </c>
      <c r="D188" s="9" t="s">
        <v>218</v>
      </c>
      <c r="E188" s="9" t="s">
        <v>16</v>
      </c>
      <c r="F188" s="9">
        <v>9</v>
      </c>
      <c r="G188" s="9" t="s">
        <v>17</v>
      </c>
      <c r="H188" s="18">
        <v>21</v>
      </c>
      <c r="I188" s="18"/>
      <c r="J188" s="9" t="s">
        <v>18</v>
      </c>
      <c r="K188" s="9" t="s">
        <v>67</v>
      </c>
      <c r="L188" s="9"/>
    </row>
    <row r="189" s="14" customFormat="1" ht="27" spans="1:12">
      <c r="A189" s="9" t="s">
        <v>121</v>
      </c>
      <c r="B189" s="9">
        <v>38</v>
      </c>
      <c r="C189" s="9">
        <v>188</v>
      </c>
      <c r="D189" s="9" t="s">
        <v>219</v>
      </c>
      <c r="E189" s="9" t="s">
        <v>25</v>
      </c>
      <c r="F189" s="9">
        <v>10</v>
      </c>
      <c r="G189" s="9" t="s">
        <v>26</v>
      </c>
      <c r="H189" s="18">
        <v>18</v>
      </c>
      <c r="I189" s="18"/>
      <c r="J189" s="9" t="s">
        <v>18</v>
      </c>
      <c r="K189" s="9" t="s">
        <v>25</v>
      </c>
      <c r="L189" s="9"/>
    </row>
    <row r="190" s="14" customFormat="1" spans="1:12">
      <c r="A190" s="9" t="s">
        <v>121</v>
      </c>
      <c r="B190" s="9">
        <v>36</v>
      </c>
      <c r="C190" s="9">
        <v>189</v>
      </c>
      <c r="D190" s="9" t="s">
        <v>220</v>
      </c>
      <c r="E190" s="9" t="s">
        <v>16</v>
      </c>
      <c r="F190" s="9">
        <v>9</v>
      </c>
      <c r="G190" s="9" t="s">
        <v>17</v>
      </c>
      <c r="H190" s="18">
        <v>0</v>
      </c>
      <c r="I190" s="18"/>
      <c r="J190" s="9" t="s">
        <v>18</v>
      </c>
      <c r="K190" s="9" t="s">
        <v>22</v>
      </c>
      <c r="L190" s="9"/>
    </row>
    <row r="191" s="14" customFormat="1" spans="1:12">
      <c r="A191" s="9" t="s">
        <v>121</v>
      </c>
      <c r="B191" s="9">
        <v>36</v>
      </c>
      <c r="C191" s="9">
        <v>190</v>
      </c>
      <c r="D191" s="9" t="s">
        <v>221</v>
      </c>
      <c r="E191" s="9" t="s">
        <v>16</v>
      </c>
      <c r="F191" s="9">
        <v>8</v>
      </c>
      <c r="G191" s="9" t="s">
        <v>17</v>
      </c>
      <c r="H191" s="18">
        <v>20</v>
      </c>
      <c r="I191" s="18"/>
      <c r="J191" s="9" t="s">
        <v>21</v>
      </c>
      <c r="K191" s="9" t="s">
        <v>22</v>
      </c>
      <c r="L191" s="9"/>
    </row>
    <row r="192" s="14" customFormat="1" spans="1:12">
      <c r="A192" s="9" t="s">
        <v>121</v>
      </c>
      <c r="B192" s="9">
        <v>36</v>
      </c>
      <c r="C192" s="9">
        <v>191</v>
      </c>
      <c r="D192" s="9" t="s">
        <v>222</v>
      </c>
      <c r="E192" s="9" t="s">
        <v>16</v>
      </c>
      <c r="F192" s="9">
        <v>8</v>
      </c>
      <c r="G192" s="9" t="s">
        <v>17</v>
      </c>
      <c r="H192" s="18">
        <v>26</v>
      </c>
      <c r="I192" s="18"/>
      <c r="J192" s="9" t="s">
        <v>21</v>
      </c>
      <c r="K192" s="9" t="s">
        <v>22</v>
      </c>
      <c r="L192" s="9"/>
    </row>
    <row r="193" s="14" customFormat="1" spans="1:12">
      <c r="A193" s="9" t="s">
        <v>121</v>
      </c>
      <c r="B193" s="9">
        <v>36</v>
      </c>
      <c r="C193" s="9">
        <v>192</v>
      </c>
      <c r="D193" s="9" t="s">
        <v>223</v>
      </c>
      <c r="E193" s="9" t="s">
        <v>25</v>
      </c>
      <c r="F193" s="9">
        <v>10</v>
      </c>
      <c r="G193" s="9" t="s">
        <v>26</v>
      </c>
      <c r="H193" s="18">
        <v>21</v>
      </c>
      <c r="I193" s="18"/>
      <c r="J193" s="9" t="s">
        <v>18</v>
      </c>
      <c r="K193" s="9" t="s">
        <v>25</v>
      </c>
      <c r="L193" s="9"/>
    </row>
    <row r="194" s="14" customFormat="1" ht="27" spans="1:12">
      <c r="A194" s="9" t="s">
        <v>121</v>
      </c>
      <c r="B194" s="9">
        <v>35</v>
      </c>
      <c r="C194" s="9">
        <v>193</v>
      </c>
      <c r="D194" s="9" t="s">
        <v>224</v>
      </c>
      <c r="E194" s="9" t="s">
        <v>16</v>
      </c>
      <c r="F194" s="9">
        <v>10</v>
      </c>
      <c r="G194" s="9" t="s">
        <v>17</v>
      </c>
      <c r="H194" s="18">
        <v>25</v>
      </c>
      <c r="I194" s="18"/>
      <c r="J194" s="9" t="s">
        <v>21</v>
      </c>
      <c r="K194" s="9" t="s">
        <v>67</v>
      </c>
      <c r="L194" s="9"/>
    </row>
    <row r="195" s="14" customFormat="1" spans="1:12">
      <c r="A195" s="9" t="s">
        <v>121</v>
      </c>
      <c r="B195" s="9">
        <v>36</v>
      </c>
      <c r="C195" s="9">
        <v>194</v>
      </c>
      <c r="D195" s="9" t="s">
        <v>225</v>
      </c>
      <c r="E195" s="9" t="s">
        <v>16</v>
      </c>
      <c r="F195" s="9"/>
      <c r="G195" s="9" t="s">
        <v>17</v>
      </c>
      <c r="H195" s="18">
        <v>27</v>
      </c>
      <c r="I195" s="18"/>
      <c r="J195" s="9" t="s">
        <v>21</v>
      </c>
      <c r="K195" s="9" t="s">
        <v>19</v>
      </c>
      <c r="L195" s="9"/>
    </row>
    <row r="196" s="14" customFormat="1" ht="27" spans="1:12">
      <c r="A196" s="9" t="s">
        <v>121</v>
      </c>
      <c r="B196" s="9">
        <v>22</v>
      </c>
      <c r="C196" s="9">
        <v>195</v>
      </c>
      <c r="D196" s="9" t="s">
        <v>226</v>
      </c>
      <c r="E196" s="9" t="s">
        <v>25</v>
      </c>
      <c r="F196" s="9">
        <v>6</v>
      </c>
      <c r="G196" s="9" t="s">
        <v>26</v>
      </c>
      <c r="H196" s="18">
        <v>43</v>
      </c>
      <c r="I196" s="18" t="s">
        <v>30</v>
      </c>
      <c r="J196" s="9"/>
      <c r="K196" s="9" t="s">
        <v>25</v>
      </c>
      <c r="L196" s="9"/>
    </row>
    <row r="197" s="14" customFormat="1" ht="27" spans="1:12">
      <c r="A197" s="9" t="s">
        <v>121</v>
      </c>
      <c r="B197" s="9">
        <v>22</v>
      </c>
      <c r="C197" s="9">
        <v>196</v>
      </c>
      <c r="D197" s="9" t="s">
        <v>227</v>
      </c>
      <c r="E197" s="9" t="s">
        <v>16</v>
      </c>
      <c r="F197" s="9">
        <v>10</v>
      </c>
      <c r="G197" s="9" t="s">
        <v>17</v>
      </c>
      <c r="H197" s="18">
        <v>12</v>
      </c>
      <c r="I197" s="18"/>
      <c r="J197" s="9" t="s">
        <v>21</v>
      </c>
      <c r="K197" s="9" t="s">
        <v>67</v>
      </c>
      <c r="L197" s="9"/>
    </row>
    <row r="198" s="14" customFormat="1" spans="1:12">
      <c r="A198" s="9" t="s">
        <v>121</v>
      </c>
      <c r="B198" s="9">
        <v>22</v>
      </c>
      <c r="C198" s="9">
        <v>197</v>
      </c>
      <c r="D198" s="9" t="s">
        <v>228</v>
      </c>
      <c r="E198" s="19" t="s">
        <v>52</v>
      </c>
      <c r="F198" s="9"/>
      <c r="G198" s="9" t="s">
        <v>17</v>
      </c>
      <c r="H198" s="18">
        <v>50</v>
      </c>
      <c r="I198" s="18"/>
      <c r="J198" s="9" t="s">
        <v>21</v>
      </c>
      <c r="K198" s="9" t="s">
        <v>19</v>
      </c>
      <c r="L198" s="9"/>
    </row>
    <row r="199" s="14" customFormat="1" spans="1:12">
      <c r="A199" s="9" t="s">
        <v>121</v>
      </c>
      <c r="B199" s="9">
        <v>22</v>
      </c>
      <c r="C199" s="9">
        <v>198</v>
      </c>
      <c r="D199" s="9" t="s">
        <v>229</v>
      </c>
      <c r="E199" s="19" t="s">
        <v>52</v>
      </c>
      <c r="F199" s="9"/>
      <c r="G199" s="9" t="s">
        <v>17</v>
      </c>
      <c r="H199" s="18">
        <v>54</v>
      </c>
      <c r="I199" s="18"/>
      <c r="J199" s="9" t="s">
        <v>21</v>
      </c>
      <c r="K199" s="9" t="s">
        <v>19</v>
      </c>
      <c r="L199" s="9"/>
    </row>
    <row r="200" s="14" customFormat="1" spans="1:12">
      <c r="A200" s="9" t="s">
        <v>121</v>
      </c>
      <c r="B200" s="9">
        <v>22</v>
      </c>
      <c r="C200" s="9">
        <v>199</v>
      </c>
      <c r="D200" s="9" t="s">
        <v>230</v>
      </c>
      <c r="E200" s="9" t="s">
        <v>16</v>
      </c>
      <c r="F200" s="9">
        <v>6.5</v>
      </c>
      <c r="G200" s="9" t="s">
        <v>17</v>
      </c>
      <c r="H200" s="18">
        <v>0</v>
      </c>
      <c r="I200" s="18"/>
      <c r="J200" s="9" t="s">
        <v>18</v>
      </c>
      <c r="K200" s="9" t="s">
        <v>22</v>
      </c>
      <c r="L200" s="9"/>
    </row>
    <row r="201" s="14" customFormat="1" spans="1:12">
      <c r="A201" s="9" t="s">
        <v>121</v>
      </c>
      <c r="B201" s="9">
        <v>22</v>
      </c>
      <c r="C201" s="9">
        <v>200</v>
      </c>
      <c r="D201" s="9" t="s">
        <v>231</v>
      </c>
      <c r="E201" s="9" t="s">
        <v>16</v>
      </c>
      <c r="F201" s="9">
        <v>6.5</v>
      </c>
      <c r="G201" s="9" t="s">
        <v>17</v>
      </c>
      <c r="H201" s="18">
        <v>0</v>
      </c>
      <c r="I201" s="18"/>
      <c r="J201" s="9" t="s">
        <v>18</v>
      </c>
      <c r="K201" s="9" t="s">
        <v>22</v>
      </c>
      <c r="L201" s="9"/>
    </row>
    <row r="202" s="14" customFormat="1" spans="1:12">
      <c r="A202" s="9" t="s">
        <v>121</v>
      </c>
      <c r="B202" s="9">
        <v>22</v>
      </c>
      <c r="C202" s="9">
        <v>201</v>
      </c>
      <c r="D202" s="9" t="s">
        <v>232</v>
      </c>
      <c r="E202" s="9" t="s">
        <v>16</v>
      </c>
      <c r="F202" s="9">
        <v>10</v>
      </c>
      <c r="G202" s="9" t="s">
        <v>17</v>
      </c>
      <c r="H202" s="18">
        <v>17</v>
      </c>
      <c r="I202" s="18"/>
      <c r="J202" s="9" t="s">
        <v>21</v>
      </c>
      <c r="K202" s="9" t="s">
        <v>67</v>
      </c>
      <c r="L202" s="9"/>
    </row>
    <row r="203" s="14" customFormat="1" spans="1:12">
      <c r="A203" s="9" t="s">
        <v>121</v>
      </c>
      <c r="B203" s="9">
        <v>22</v>
      </c>
      <c r="C203" s="9">
        <v>202</v>
      </c>
      <c r="D203" s="9" t="s">
        <v>233</v>
      </c>
      <c r="E203" s="9" t="s">
        <v>16</v>
      </c>
      <c r="F203" s="9">
        <v>10</v>
      </c>
      <c r="G203" s="9" t="s">
        <v>17</v>
      </c>
      <c r="H203" s="18">
        <v>7</v>
      </c>
      <c r="I203" s="18"/>
      <c r="J203" s="9" t="s">
        <v>21</v>
      </c>
      <c r="K203" s="9" t="s">
        <v>67</v>
      </c>
      <c r="L203" s="9"/>
    </row>
    <row r="204" s="14" customFormat="1" spans="1:12">
      <c r="A204" s="9" t="s">
        <v>121</v>
      </c>
      <c r="B204" s="9">
        <v>23</v>
      </c>
      <c r="C204" s="9">
        <v>203</v>
      </c>
      <c r="D204" s="9" t="s">
        <v>234</v>
      </c>
      <c r="E204" s="19" t="s">
        <v>16</v>
      </c>
      <c r="F204" s="9"/>
      <c r="G204" s="9" t="s">
        <v>17</v>
      </c>
      <c r="H204" s="18">
        <v>68</v>
      </c>
      <c r="I204" s="18"/>
      <c r="J204" s="9" t="s">
        <v>21</v>
      </c>
      <c r="K204" s="9" t="s">
        <v>19</v>
      </c>
      <c r="L204" s="9"/>
    </row>
    <row r="205" s="14" customFormat="1" spans="1:12">
      <c r="A205" s="9" t="s">
        <v>121</v>
      </c>
      <c r="B205" s="9">
        <v>23</v>
      </c>
      <c r="C205" s="9">
        <v>204</v>
      </c>
      <c r="D205" s="9" t="s">
        <v>235</v>
      </c>
      <c r="E205" s="9" t="s">
        <v>16</v>
      </c>
      <c r="F205" s="9">
        <v>9</v>
      </c>
      <c r="G205" s="9" t="s">
        <v>17</v>
      </c>
      <c r="H205" s="18">
        <v>42</v>
      </c>
      <c r="I205" s="18"/>
      <c r="J205" s="9" t="s">
        <v>18</v>
      </c>
      <c r="K205" s="9" t="s">
        <v>22</v>
      </c>
      <c r="L205" s="9"/>
    </row>
    <row r="206" s="14" customFormat="1" ht="27" spans="1:12">
      <c r="A206" s="9" t="s">
        <v>121</v>
      </c>
      <c r="B206" s="9">
        <v>23</v>
      </c>
      <c r="C206" s="9">
        <v>205</v>
      </c>
      <c r="D206" s="9" t="s">
        <v>236</v>
      </c>
      <c r="E206" s="9" t="s">
        <v>16</v>
      </c>
      <c r="F206" s="9">
        <v>8.5</v>
      </c>
      <c r="G206" s="9" t="s">
        <v>17</v>
      </c>
      <c r="H206" s="18">
        <v>30</v>
      </c>
      <c r="I206" s="18"/>
      <c r="J206" s="9" t="s">
        <v>18</v>
      </c>
      <c r="K206" s="9" t="s">
        <v>22</v>
      </c>
      <c r="L206" s="9"/>
    </row>
    <row r="207" s="14" customFormat="1" spans="1:12">
      <c r="A207" s="9" t="s">
        <v>121</v>
      </c>
      <c r="B207" s="9">
        <v>23</v>
      </c>
      <c r="C207" s="9">
        <v>206</v>
      </c>
      <c r="D207" s="9" t="s">
        <v>237</v>
      </c>
      <c r="E207" s="9" t="s">
        <v>16</v>
      </c>
      <c r="F207" s="9">
        <v>9</v>
      </c>
      <c r="G207" s="9" t="s">
        <v>17</v>
      </c>
      <c r="H207" s="18">
        <v>30</v>
      </c>
      <c r="I207" s="18"/>
      <c r="J207" s="9" t="s">
        <v>21</v>
      </c>
      <c r="K207" s="9" t="s">
        <v>22</v>
      </c>
      <c r="L207" s="9"/>
    </row>
    <row r="208" s="14" customFormat="1" ht="27" spans="1:12">
      <c r="A208" s="9" t="s">
        <v>121</v>
      </c>
      <c r="B208" s="9">
        <v>23</v>
      </c>
      <c r="C208" s="9">
        <v>207</v>
      </c>
      <c r="D208" s="9" t="s">
        <v>238</v>
      </c>
      <c r="E208" s="9" t="s">
        <v>16</v>
      </c>
      <c r="F208" s="9">
        <v>10</v>
      </c>
      <c r="G208" s="9" t="s">
        <v>17</v>
      </c>
      <c r="H208" s="18">
        <v>23</v>
      </c>
      <c r="I208" s="18"/>
      <c r="J208" s="9" t="s">
        <v>21</v>
      </c>
      <c r="K208" s="9" t="s">
        <v>67</v>
      </c>
      <c r="L208" s="9"/>
    </row>
    <row r="209" s="14" customFormat="1" spans="1:12">
      <c r="A209" s="9" t="s">
        <v>121</v>
      </c>
      <c r="B209" s="9">
        <v>23</v>
      </c>
      <c r="C209" s="9">
        <v>208</v>
      </c>
      <c r="D209" s="9" t="s">
        <v>239</v>
      </c>
      <c r="E209" s="9" t="s">
        <v>16</v>
      </c>
      <c r="F209" s="9">
        <v>11</v>
      </c>
      <c r="G209" s="9" t="s">
        <v>17</v>
      </c>
      <c r="H209" s="18">
        <v>22</v>
      </c>
      <c r="I209" s="18"/>
      <c r="J209" s="9" t="s">
        <v>21</v>
      </c>
      <c r="K209" s="9" t="s">
        <v>67</v>
      </c>
      <c r="L209" s="9"/>
    </row>
    <row r="210" s="14" customFormat="1" spans="1:12">
      <c r="A210" s="9" t="s">
        <v>121</v>
      </c>
      <c r="B210" s="9">
        <v>23</v>
      </c>
      <c r="C210" s="9">
        <v>209</v>
      </c>
      <c r="D210" s="9" t="s">
        <v>240</v>
      </c>
      <c r="E210" s="9" t="s">
        <v>16</v>
      </c>
      <c r="F210" s="9">
        <v>10</v>
      </c>
      <c r="G210" s="9" t="s">
        <v>17</v>
      </c>
      <c r="H210" s="18">
        <v>18</v>
      </c>
      <c r="I210" s="18"/>
      <c r="J210" s="9" t="s">
        <v>21</v>
      </c>
      <c r="K210" s="9" t="s">
        <v>67</v>
      </c>
      <c r="L210" s="9"/>
    </row>
    <row r="211" s="14" customFormat="1" spans="1:12">
      <c r="A211" s="9" t="s">
        <v>121</v>
      </c>
      <c r="B211" s="9">
        <v>23</v>
      </c>
      <c r="C211" s="9">
        <v>210</v>
      </c>
      <c r="D211" s="9" t="s">
        <v>241</v>
      </c>
      <c r="E211" s="9" t="s">
        <v>16</v>
      </c>
      <c r="F211" s="9">
        <v>10</v>
      </c>
      <c r="G211" s="9" t="s">
        <v>17</v>
      </c>
      <c r="H211" s="18">
        <v>13</v>
      </c>
      <c r="I211" s="18"/>
      <c r="J211" s="9" t="s">
        <v>21</v>
      </c>
      <c r="K211" s="9" t="s">
        <v>67</v>
      </c>
      <c r="L211" s="9"/>
    </row>
    <row r="212" s="14" customFormat="1" spans="1:12">
      <c r="A212" s="9" t="s">
        <v>121</v>
      </c>
      <c r="B212" s="9">
        <v>23</v>
      </c>
      <c r="C212" s="9">
        <v>211</v>
      </c>
      <c r="D212" s="9" t="s">
        <v>242</v>
      </c>
      <c r="E212" s="9" t="s">
        <v>16</v>
      </c>
      <c r="F212" s="9">
        <v>9</v>
      </c>
      <c r="G212" s="9" t="s">
        <v>17</v>
      </c>
      <c r="H212" s="18">
        <v>4</v>
      </c>
      <c r="I212" s="18"/>
      <c r="J212" s="9" t="s">
        <v>18</v>
      </c>
      <c r="K212" s="9" t="s">
        <v>22</v>
      </c>
      <c r="L212" s="9"/>
    </row>
    <row r="213" s="14" customFormat="1" ht="27" spans="1:12">
      <c r="A213" s="9" t="s">
        <v>121</v>
      </c>
      <c r="B213" s="9">
        <v>24</v>
      </c>
      <c r="C213" s="9">
        <v>212</v>
      </c>
      <c r="D213" s="9" t="s">
        <v>243</v>
      </c>
      <c r="E213" s="9" t="s">
        <v>16</v>
      </c>
      <c r="F213" s="9">
        <v>8.7</v>
      </c>
      <c r="G213" s="9" t="s">
        <v>17</v>
      </c>
      <c r="H213" s="18">
        <v>27</v>
      </c>
      <c r="I213" s="18"/>
      <c r="J213" s="9" t="s">
        <v>18</v>
      </c>
      <c r="K213" s="9" t="s">
        <v>22</v>
      </c>
      <c r="L213" s="9"/>
    </row>
    <row r="214" s="14" customFormat="1" spans="1:12">
      <c r="A214" s="9" t="s">
        <v>121</v>
      </c>
      <c r="B214" s="9">
        <v>24</v>
      </c>
      <c r="C214" s="9">
        <v>213</v>
      </c>
      <c r="D214" s="9" t="s">
        <v>244</v>
      </c>
      <c r="E214" s="9" t="s">
        <v>16</v>
      </c>
      <c r="F214" s="9">
        <v>11</v>
      </c>
      <c r="G214" s="9" t="s">
        <v>17</v>
      </c>
      <c r="H214" s="18">
        <v>8</v>
      </c>
      <c r="I214" s="18"/>
      <c r="J214" s="9" t="s">
        <v>18</v>
      </c>
      <c r="K214" s="9" t="s">
        <v>67</v>
      </c>
      <c r="L214" s="9"/>
    </row>
    <row r="215" s="14" customFormat="1" spans="1:12">
      <c r="A215" s="9" t="s">
        <v>121</v>
      </c>
      <c r="B215" s="9">
        <v>24</v>
      </c>
      <c r="C215" s="9">
        <v>214</v>
      </c>
      <c r="D215" s="9" t="s">
        <v>245</v>
      </c>
      <c r="E215" s="9" t="s">
        <v>16</v>
      </c>
      <c r="F215" s="9">
        <v>10</v>
      </c>
      <c r="G215" s="9" t="s">
        <v>17</v>
      </c>
      <c r="H215" s="18">
        <v>20</v>
      </c>
      <c r="I215" s="18"/>
      <c r="J215" s="9" t="s">
        <v>21</v>
      </c>
      <c r="K215" s="9" t="s">
        <v>67</v>
      </c>
      <c r="L215" s="9"/>
    </row>
    <row r="216" s="14" customFormat="1" spans="1:12">
      <c r="A216" s="9" t="s">
        <v>121</v>
      </c>
      <c r="B216" s="9">
        <v>24</v>
      </c>
      <c r="C216" s="9">
        <v>215</v>
      </c>
      <c r="D216" s="9" t="s">
        <v>246</v>
      </c>
      <c r="E216" s="9" t="s">
        <v>16</v>
      </c>
      <c r="F216" s="9">
        <v>8.5</v>
      </c>
      <c r="G216" s="9" t="s">
        <v>17</v>
      </c>
      <c r="H216" s="18">
        <v>21</v>
      </c>
      <c r="I216" s="18"/>
      <c r="J216" s="9" t="s">
        <v>21</v>
      </c>
      <c r="K216" s="9" t="s">
        <v>22</v>
      </c>
      <c r="L216" s="9"/>
    </row>
    <row r="217" s="14" customFormat="1" spans="1:12">
      <c r="A217" s="9" t="s">
        <v>121</v>
      </c>
      <c r="B217" s="9">
        <v>24</v>
      </c>
      <c r="C217" s="9">
        <v>216</v>
      </c>
      <c r="D217" s="9" t="s">
        <v>247</v>
      </c>
      <c r="E217" s="9" t="s">
        <v>16</v>
      </c>
      <c r="F217" s="9">
        <v>11</v>
      </c>
      <c r="G217" s="9" t="s">
        <v>17</v>
      </c>
      <c r="H217" s="18">
        <v>38</v>
      </c>
      <c r="I217" s="18"/>
      <c r="J217" s="9" t="s">
        <v>21</v>
      </c>
      <c r="K217" s="9" t="s">
        <v>67</v>
      </c>
      <c r="L217" s="9"/>
    </row>
    <row r="218" s="14" customFormat="1" ht="27" spans="1:12">
      <c r="A218" s="9" t="s">
        <v>121</v>
      </c>
      <c r="B218" s="9">
        <v>24</v>
      </c>
      <c r="C218" s="9">
        <v>217</v>
      </c>
      <c r="D218" s="9" t="s">
        <v>248</v>
      </c>
      <c r="E218" s="9" t="s">
        <v>16</v>
      </c>
      <c r="F218" s="9">
        <v>9</v>
      </c>
      <c r="G218" s="9" t="s">
        <v>192</v>
      </c>
      <c r="H218" s="18">
        <v>34</v>
      </c>
      <c r="I218" s="18"/>
      <c r="J218" s="9" t="s">
        <v>18</v>
      </c>
      <c r="K218" s="9" t="s">
        <v>22</v>
      </c>
      <c r="L218" s="9"/>
    </row>
    <row r="219" s="14" customFormat="1" ht="27" spans="1:12">
      <c r="A219" s="9" t="s">
        <v>121</v>
      </c>
      <c r="B219" s="9">
        <v>24</v>
      </c>
      <c r="C219" s="9">
        <v>218</v>
      </c>
      <c r="D219" s="9" t="s">
        <v>249</v>
      </c>
      <c r="E219" s="9" t="s">
        <v>16</v>
      </c>
      <c r="F219" s="9">
        <v>9</v>
      </c>
      <c r="G219" s="9" t="s">
        <v>17</v>
      </c>
      <c r="H219" s="18">
        <v>15</v>
      </c>
      <c r="I219" s="18"/>
      <c r="J219" s="9" t="s">
        <v>18</v>
      </c>
      <c r="K219" s="9" t="s">
        <v>22</v>
      </c>
      <c r="L219" s="9"/>
    </row>
    <row r="220" s="14" customFormat="1" spans="1:12">
      <c r="A220" s="9" t="s">
        <v>121</v>
      </c>
      <c r="B220" s="9">
        <v>31</v>
      </c>
      <c r="C220" s="9">
        <v>219</v>
      </c>
      <c r="D220" s="9" t="s">
        <v>250</v>
      </c>
      <c r="E220" s="9" t="s">
        <v>16</v>
      </c>
      <c r="F220" s="9">
        <v>9</v>
      </c>
      <c r="G220" s="9" t="s">
        <v>17</v>
      </c>
      <c r="H220" s="18">
        <v>27</v>
      </c>
      <c r="I220" s="18"/>
      <c r="J220" s="9" t="s">
        <v>18</v>
      </c>
      <c r="K220" s="9" t="s">
        <v>22</v>
      </c>
      <c r="L220" s="9"/>
    </row>
    <row r="221" s="14" customFormat="1" ht="27" spans="1:12">
      <c r="A221" s="9" t="s">
        <v>121</v>
      </c>
      <c r="B221" s="9">
        <v>31</v>
      </c>
      <c r="C221" s="9">
        <v>220</v>
      </c>
      <c r="D221" s="9" t="s">
        <v>251</v>
      </c>
      <c r="E221" s="9" t="s">
        <v>16</v>
      </c>
      <c r="F221" s="9">
        <v>8.3</v>
      </c>
      <c r="G221" s="9" t="s">
        <v>17</v>
      </c>
      <c r="H221" s="18">
        <v>41</v>
      </c>
      <c r="I221" s="18"/>
      <c r="J221" s="9" t="s">
        <v>18</v>
      </c>
      <c r="K221" s="9" t="s">
        <v>22</v>
      </c>
      <c r="L221" s="9"/>
    </row>
    <row r="222" s="14" customFormat="1" ht="27" spans="1:12">
      <c r="A222" s="9" t="s">
        <v>121</v>
      </c>
      <c r="B222" s="9">
        <v>31</v>
      </c>
      <c r="C222" s="9">
        <v>221</v>
      </c>
      <c r="D222" s="9" t="s">
        <v>252</v>
      </c>
      <c r="E222" s="9" t="s">
        <v>16</v>
      </c>
      <c r="F222" s="9">
        <v>8.5</v>
      </c>
      <c r="G222" s="9" t="s">
        <v>17</v>
      </c>
      <c r="H222" s="18">
        <v>18</v>
      </c>
      <c r="I222" s="18"/>
      <c r="J222" s="9" t="s">
        <v>18</v>
      </c>
      <c r="K222" s="9" t="s">
        <v>22</v>
      </c>
      <c r="L222" s="9"/>
    </row>
    <row r="223" s="14" customFormat="1" spans="1:12">
      <c r="A223" s="9" t="s">
        <v>121</v>
      </c>
      <c r="B223" s="9">
        <v>31</v>
      </c>
      <c r="C223" s="9">
        <v>222</v>
      </c>
      <c r="D223" s="9" t="s">
        <v>253</v>
      </c>
      <c r="E223" s="9" t="s">
        <v>16</v>
      </c>
      <c r="F223" s="9">
        <v>8.5</v>
      </c>
      <c r="G223" s="9" t="s">
        <v>43</v>
      </c>
      <c r="H223" s="18">
        <v>15</v>
      </c>
      <c r="I223" s="18"/>
      <c r="J223" s="9" t="s">
        <v>18</v>
      </c>
      <c r="K223" s="9" t="s">
        <v>22</v>
      </c>
      <c r="L223" s="9"/>
    </row>
    <row r="224" s="14" customFormat="1" spans="1:12">
      <c r="A224" s="9" t="s">
        <v>121</v>
      </c>
      <c r="B224" s="9">
        <v>30</v>
      </c>
      <c r="C224" s="9">
        <v>223</v>
      </c>
      <c r="D224" s="9" t="s">
        <v>254</v>
      </c>
      <c r="E224" s="9" t="s">
        <v>16</v>
      </c>
      <c r="F224" s="9">
        <v>9</v>
      </c>
      <c r="G224" s="9" t="s">
        <v>17</v>
      </c>
      <c r="H224" s="18">
        <v>9</v>
      </c>
      <c r="I224" s="18"/>
      <c r="J224" s="9" t="s">
        <v>21</v>
      </c>
      <c r="K224" s="9" t="s">
        <v>22</v>
      </c>
      <c r="L224" s="9"/>
    </row>
    <row r="225" s="14" customFormat="1" spans="1:12">
      <c r="A225" s="9" t="s">
        <v>121</v>
      </c>
      <c r="B225" s="9">
        <v>30</v>
      </c>
      <c r="C225" s="9">
        <v>224</v>
      </c>
      <c r="D225" s="9" t="s">
        <v>255</v>
      </c>
      <c r="E225" s="9" t="s">
        <v>16</v>
      </c>
      <c r="F225" s="9">
        <v>9</v>
      </c>
      <c r="G225" s="9" t="s">
        <v>17</v>
      </c>
      <c r="H225" s="18">
        <v>16</v>
      </c>
      <c r="I225" s="18"/>
      <c r="J225" s="9" t="s">
        <v>21</v>
      </c>
      <c r="K225" s="9" t="s">
        <v>22</v>
      </c>
      <c r="L225" s="9"/>
    </row>
    <row r="226" s="14" customFormat="1" spans="1:12">
      <c r="A226" s="9" t="s">
        <v>121</v>
      </c>
      <c r="B226" s="9">
        <v>30</v>
      </c>
      <c r="C226" s="9">
        <v>225</v>
      </c>
      <c r="D226" s="9" t="s">
        <v>256</v>
      </c>
      <c r="E226" s="9" t="s">
        <v>16</v>
      </c>
      <c r="F226" s="9">
        <v>11</v>
      </c>
      <c r="G226" s="9" t="s">
        <v>17</v>
      </c>
      <c r="H226" s="18">
        <v>13</v>
      </c>
      <c r="I226" s="18" t="s">
        <v>30</v>
      </c>
      <c r="J226" s="9"/>
      <c r="K226" s="9"/>
      <c r="L226" s="9"/>
    </row>
    <row r="227" s="14" customFormat="1" spans="1:12">
      <c r="A227" s="9" t="s">
        <v>121</v>
      </c>
      <c r="B227" s="9">
        <v>30</v>
      </c>
      <c r="C227" s="9">
        <v>226</v>
      </c>
      <c r="D227" s="9" t="s">
        <v>257</v>
      </c>
      <c r="E227" s="9" t="s">
        <v>16</v>
      </c>
      <c r="F227" s="9">
        <v>8</v>
      </c>
      <c r="G227" s="9" t="s">
        <v>17</v>
      </c>
      <c r="H227" s="18">
        <v>16</v>
      </c>
      <c r="I227" s="18"/>
      <c r="J227" s="9" t="s">
        <v>21</v>
      </c>
      <c r="K227" s="9" t="s">
        <v>22</v>
      </c>
      <c r="L227" s="9"/>
    </row>
    <row r="228" s="14" customFormat="1" spans="1:12">
      <c r="A228" s="9" t="s">
        <v>121</v>
      </c>
      <c r="B228" s="9">
        <v>30</v>
      </c>
      <c r="C228" s="9">
        <v>227</v>
      </c>
      <c r="D228" s="9" t="s">
        <v>258</v>
      </c>
      <c r="E228" s="9" t="s">
        <v>52</v>
      </c>
      <c r="F228" s="9">
        <v>11.5</v>
      </c>
      <c r="G228" s="9" t="s">
        <v>17</v>
      </c>
      <c r="H228" s="18">
        <v>30</v>
      </c>
      <c r="I228" s="18"/>
      <c r="J228" s="9" t="s">
        <v>18</v>
      </c>
      <c r="K228" s="9" t="s">
        <v>19</v>
      </c>
      <c r="L228" s="9"/>
    </row>
    <row r="229" s="14" customFormat="1" ht="27" spans="1:12">
      <c r="A229" s="9" t="s">
        <v>121</v>
      </c>
      <c r="B229" s="9">
        <v>30</v>
      </c>
      <c r="C229" s="9">
        <v>228</v>
      </c>
      <c r="D229" s="9" t="s">
        <v>259</v>
      </c>
      <c r="E229" s="9" t="s">
        <v>16</v>
      </c>
      <c r="F229" s="9">
        <v>7.5</v>
      </c>
      <c r="G229" s="9" t="s">
        <v>17</v>
      </c>
      <c r="H229" s="18">
        <v>18</v>
      </c>
      <c r="I229" s="18"/>
      <c r="J229" s="9" t="s">
        <v>18</v>
      </c>
      <c r="K229" s="9" t="s">
        <v>22</v>
      </c>
      <c r="L229" s="9"/>
    </row>
    <row r="230" s="14" customFormat="1" spans="1:12">
      <c r="A230" s="9" t="s">
        <v>121</v>
      </c>
      <c r="B230" s="9">
        <v>30</v>
      </c>
      <c r="C230" s="9">
        <v>229</v>
      </c>
      <c r="D230" s="9" t="s">
        <v>260</v>
      </c>
      <c r="E230" s="9" t="s">
        <v>16</v>
      </c>
      <c r="F230" s="9">
        <v>7.3</v>
      </c>
      <c r="G230" s="9" t="s">
        <v>17</v>
      </c>
      <c r="H230" s="18">
        <v>21</v>
      </c>
      <c r="I230" s="18"/>
      <c r="J230" s="9" t="s">
        <v>21</v>
      </c>
      <c r="K230" s="9" t="s">
        <v>22</v>
      </c>
      <c r="L230" s="9"/>
    </row>
    <row r="231" s="14" customFormat="1" spans="1:12">
      <c r="A231" s="9" t="s">
        <v>121</v>
      </c>
      <c r="B231" s="9">
        <v>30</v>
      </c>
      <c r="C231" s="9">
        <v>230</v>
      </c>
      <c r="D231" s="9" t="s">
        <v>261</v>
      </c>
      <c r="E231" s="9" t="s">
        <v>16</v>
      </c>
      <c r="F231" s="9">
        <v>11.5</v>
      </c>
      <c r="G231" s="9" t="s">
        <v>17</v>
      </c>
      <c r="H231" s="18">
        <v>36</v>
      </c>
      <c r="I231" s="18"/>
      <c r="J231" s="9" t="s">
        <v>18</v>
      </c>
      <c r="K231" s="9" t="s">
        <v>19</v>
      </c>
      <c r="L231" s="9"/>
    </row>
    <row r="232" s="14" customFormat="1" spans="1:12">
      <c r="A232" s="9" t="s">
        <v>121</v>
      </c>
      <c r="B232" s="9">
        <v>30</v>
      </c>
      <c r="C232" s="9">
        <v>231</v>
      </c>
      <c r="D232" s="9" t="s">
        <v>262</v>
      </c>
      <c r="E232" s="9" t="s">
        <v>16</v>
      </c>
      <c r="F232" s="9">
        <v>8</v>
      </c>
      <c r="G232" s="9" t="s">
        <v>17</v>
      </c>
      <c r="H232" s="18">
        <v>32</v>
      </c>
      <c r="I232" s="18"/>
      <c r="J232" s="9" t="s">
        <v>21</v>
      </c>
      <c r="K232" s="9" t="s">
        <v>22</v>
      </c>
      <c r="L232" s="9"/>
    </row>
    <row r="233" s="14" customFormat="1" spans="1:12">
      <c r="A233" s="9" t="s">
        <v>121</v>
      </c>
      <c r="B233" s="9">
        <v>30</v>
      </c>
      <c r="C233" s="9">
        <v>232</v>
      </c>
      <c r="D233" s="9" t="s">
        <v>263</v>
      </c>
      <c r="E233" s="9" t="s">
        <v>16</v>
      </c>
      <c r="F233" s="9">
        <v>9</v>
      </c>
      <c r="G233" s="9" t="s">
        <v>17</v>
      </c>
      <c r="H233" s="18">
        <v>27</v>
      </c>
      <c r="I233" s="18"/>
      <c r="J233" s="9" t="s">
        <v>21</v>
      </c>
      <c r="K233" s="9" t="s">
        <v>22</v>
      </c>
      <c r="L233" s="9"/>
    </row>
    <row r="234" s="14" customFormat="1" spans="1:12">
      <c r="A234" s="9" t="s">
        <v>121</v>
      </c>
      <c r="B234" s="9">
        <v>30</v>
      </c>
      <c r="C234" s="9">
        <v>233</v>
      </c>
      <c r="D234" s="9" t="s">
        <v>264</v>
      </c>
      <c r="E234" s="9" t="s">
        <v>16</v>
      </c>
      <c r="F234" s="9">
        <v>7.5</v>
      </c>
      <c r="G234" s="9" t="s">
        <v>17</v>
      </c>
      <c r="H234" s="18">
        <v>18</v>
      </c>
      <c r="I234" s="18"/>
      <c r="J234" s="9" t="s">
        <v>21</v>
      </c>
      <c r="K234" s="9" t="s">
        <v>22</v>
      </c>
      <c r="L234" s="9"/>
    </row>
    <row r="235" s="14" customFormat="1" spans="1:12">
      <c r="A235" s="9" t="s">
        <v>121</v>
      </c>
      <c r="B235" s="9">
        <v>30</v>
      </c>
      <c r="C235" s="9">
        <v>234</v>
      </c>
      <c r="D235" s="9" t="s">
        <v>265</v>
      </c>
      <c r="E235" s="9" t="s">
        <v>16</v>
      </c>
      <c r="F235" s="9">
        <v>7.5</v>
      </c>
      <c r="G235" s="9" t="s">
        <v>17</v>
      </c>
      <c r="H235" s="18">
        <v>13</v>
      </c>
      <c r="I235" s="18"/>
      <c r="J235" s="9" t="s">
        <v>21</v>
      </c>
      <c r="K235" s="9" t="s">
        <v>22</v>
      </c>
      <c r="L235" s="9"/>
    </row>
    <row r="236" s="14" customFormat="1" spans="1:12">
      <c r="A236" s="9" t="s">
        <v>121</v>
      </c>
      <c r="B236" s="9">
        <v>30</v>
      </c>
      <c r="C236" s="9">
        <v>235</v>
      </c>
      <c r="D236" s="9" t="s">
        <v>266</v>
      </c>
      <c r="E236" s="9" t="s">
        <v>16</v>
      </c>
      <c r="F236" s="9">
        <v>9</v>
      </c>
      <c r="G236" s="9" t="s">
        <v>17</v>
      </c>
      <c r="H236" s="18">
        <v>18</v>
      </c>
      <c r="I236" s="18"/>
      <c r="J236" s="9" t="s">
        <v>21</v>
      </c>
      <c r="K236" s="9" t="s">
        <v>22</v>
      </c>
      <c r="L236" s="9"/>
    </row>
    <row r="237" s="14" customFormat="1" spans="1:12">
      <c r="A237" s="9" t="s">
        <v>121</v>
      </c>
      <c r="B237" s="9">
        <v>21</v>
      </c>
      <c r="C237" s="9">
        <v>236</v>
      </c>
      <c r="D237" s="9" t="s">
        <v>267</v>
      </c>
      <c r="E237" s="9" t="s">
        <v>16</v>
      </c>
      <c r="F237" s="9">
        <v>13</v>
      </c>
      <c r="G237" s="9" t="s">
        <v>17</v>
      </c>
      <c r="H237" s="18">
        <v>44</v>
      </c>
      <c r="I237" s="18"/>
      <c r="J237" s="9" t="s">
        <v>18</v>
      </c>
      <c r="K237" s="9" t="s">
        <v>19</v>
      </c>
      <c r="L237" s="9"/>
    </row>
    <row r="238" s="14" customFormat="1" spans="1:12">
      <c r="A238" s="9" t="s">
        <v>121</v>
      </c>
      <c r="B238" s="9">
        <v>21</v>
      </c>
      <c r="C238" s="9">
        <v>237</v>
      </c>
      <c r="D238" s="9" t="s">
        <v>268</v>
      </c>
      <c r="E238" s="9" t="s">
        <v>16</v>
      </c>
      <c r="F238" s="9">
        <v>12</v>
      </c>
      <c r="G238" s="9" t="s">
        <v>17</v>
      </c>
      <c r="H238" s="18">
        <v>38</v>
      </c>
      <c r="I238" s="18"/>
      <c r="J238" s="9" t="s">
        <v>18</v>
      </c>
      <c r="K238" s="9" t="s">
        <v>19</v>
      </c>
      <c r="L238" s="9"/>
    </row>
    <row r="239" s="14" customFormat="1" spans="1:12">
      <c r="A239" s="9" t="s">
        <v>121</v>
      </c>
      <c r="B239" s="9">
        <v>21</v>
      </c>
      <c r="C239" s="9">
        <v>238</v>
      </c>
      <c r="D239" s="9" t="s">
        <v>269</v>
      </c>
      <c r="E239" s="9" t="s">
        <v>25</v>
      </c>
      <c r="F239" s="9">
        <v>12</v>
      </c>
      <c r="G239" s="9" t="s">
        <v>26</v>
      </c>
      <c r="H239" s="18">
        <v>26</v>
      </c>
      <c r="I239" s="18"/>
      <c r="J239" s="9" t="s">
        <v>21</v>
      </c>
      <c r="K239" s="9" t="s">
        <v>25</v>
      </c>
      <c r="L239" s="9"/>
    </row>
    <row r="240" s="14" customFormat="1" spans="1:12">
      <c r="A240" s="9" t="s">
        <v>121</v>
      </c>
      <c r="B240" s="9">
        <v>21</v>
      </c>
      <c r="C240" s="9">
        <v>240</v>
      </c>
      <c r="D240" s="9" t="s">
        <v>270</v>
      </c>
      <c r="E240" s="9" t="s">
        <v>16</v>
      </c>
      <c r="F240" s="9">
        <v>13.5</v>
      </c>
      <c r="G240" s="9" t="s">
        <v>17</v>
      </c>
      <c r="H240" s="18">
        <v>26</v>
      </c>
      <c r="I240" s="18"/>
      <c r="J240" s="9" t="s">
        <v>21</v>
      </c>
      <c r="K240" s="9" t="s">
        <v>19</v>
      </c>
      <c r="L240" s="9"/>
    </row>
    <row r="241" s="14" customFormat="1" spans="1:2542">
      <c r="A241" s="9" t="s">
        <v>121</v>
      </c>
      <c r="B241" s="9">
        <v>21</v>
      </c>
      <c r="C241" s="9">
        <v>241</v>
      </c>
      <c r="D241" s="9" t="s">
        <v>271</v>
      </c>
      <c r="E241" s="9" t="s">
        <v>16</v>
      </c>
      <c r="F241" s="9">
        <v>6.5</v>
      </c>
      <c r="G241" s="9" t="s">
        <v>17</v>
      </c>
      <c r="H241" s="18">
        <v>0</v>
      </c>
      <c r="I241" s="18"/>
      <c r="J241" s="9" t="s">
        <v>21</v>
      </c>
      <c r="K241" s="9"/>
      <c r="L241" s="9"/>
      <c r="HV241" s="12"/>
      <c r="HW241" s="12"/>
      <c r="HX241" s="12"/>
      <c r="HY241" s="12"/>
      <c r="HZ241" s="12"/>
      <c r="IA241" s="12"/>
      <c r="IB241" s="12"/>
      <c r="IC241" s="12"/>
      <c r="ID241" s="12"/>
      <c r="RR241" s="12"/>
      <c r="RS241" s="12"/>
      <c r="RT241" s="12"/>
      <c r="RU241" s="12"/>
      <c r="RV241" s="12"/>
      <c r="RW241" s="12"/>
      <c r="RX241" s="12"/>
      <c r="RY241" s="12"/>
      <c r="RZ241" s="12"/>
      <c r="ABN241" s="12"/>
      <c r="ABO241" s="12"/>
      <c r="ABP241" s="12"/>
      <c r="ABQ241" s="12"/>
      <c r="ABR241" s="12"/>
      <c r="ABS241" s="12"/>
      <c r="ABT241" s="12"/>
      <c r="ABU241" s="12"/>
      <c r="ABV241" s="12"/>
      <c r="ALJ241" s="12"/>
      <c r="ALK241" s="12"/>
      <c r="ALL241" s="12"/>
      <c r="ALM241" s="12"/>
      <c r="ALN241" s="12"/>
      <c r="ALO241" s="12"/>
      <c r="ALP241" s="12"/>
      <c r="ALQ241" s="12"/>
      <c r="ALR241" s="12"/>
      <c r="AVF241" s="12"/>
      <c r="AVG241" s="12"/>
      <c r="AVH241" s="12"/>
      <c r="AVI241" s="12"/>
      <c r="AVJ241" s="12"/>
      <c r="AVK241" s="12"/>
      <c r="AVL241" s="12"/>
      <c r="AVM241" s="12"/>
      <c r="AVN241" s="12"/>
      <c r="BFB241" s="12"/>
      <c r="BFC241" s="12"/>
      <c r="BFD241" s="12"/>
      <c r="BFE241" s="12"/>
      <c r="BFF241" s="12"/>
      <c r="BFG241" s="12"/>
      <c r="BFH241" s="12"/>
      <c r="BFI241" s="12"/>
      <c r="BFJ241" s="12"/>
      <c r="BOX241" s="12"/>
      <c r="BOY241" s="12"/>
      <c r="BOZ241" s="12"/>
      <c r="BPA241" s="12"/>
      <c r="BPB241" s="12"/>
      <c r="BPC241" s="12"/>
      <c r="BPD241" s="12"/>
      <c r="BPE241" s="12"/>
      <c r="BPF241" s="12"/>
      <c r="BYT241" s="12"/>
      <c r="BYU241" s="12"/>
      <c r="BYV241" s="12"/>
      <c r="BYW241" s="12"/>
      <c r="BYX241" s="12"/>
      <c r="BYY241" s="12"/>
      <c r="BYZ241" s="12"/>
      <c r="BZA241" s="12"/>
      <c r="BZB241" s="12"/>
      <c r="CIP241" s="12"/>
      <c r="CIQ241" s="12"/>
      <c r="CIR241" s="12"/>
      <c r="CIS241" s="12"/>
      <c r="CIT241" s="12"/>
      <c r="CIU241" s="12"/>
      <c r="CIV241" s="12"/>
      <c r="CIW241" s="12"/>
      <c r="CIX241" s="12"/>
      <c r="CSL241" s="12"/>
      <c r="CSM241" s="12"/>
      <c r="CSN241" s="12"/>
      <c r="CSO241" s="12"/>
      <c r="CSP241" s="12"/>
      <c r="CSQ241" s="12"/>
      <c r="CSR241" s="12"/>
      <c r="CSS241" s="12"/>
      <c r="CST241" s="12"/>
    </row>
    <row r="242" s="14" customFormat="1" spans="1:12">
      <c r="A242" s="9" t="s">
        <v>121</v>
      </c>
      <c r="B242" s="9">
        <v>21</v>
      </c>
      <c r="C242" s="9">
        <v>242</v>
      </c>
      <c r="D242" s="9" t="s">
        <v>272</v>
      </c>
      <c r="E242" s="9" t="s">
        <v>16</v>
      </c>
      <c r="F242" s="9">
        <v>10</v>
      </c>
      <c r="G242" s="9" t="s">
        <v>17</v>
      </c>
      <c r="H242" s="18">
        <v>37</v>
      </c>
      <c r="I242" s="18"/>
      <c r="J242" s="9" t="s">
        <v>21</v>
      </c>
      <c r="K242" s="9" t="s">
        <v>67</v>
      </c>
      <c r="L242" s="9"/>
    </row>
    <row r="243" s="14" customFormat="1" spans="1:12">
      <c r="A243" s="9" t="s">
        <v>121</v>
      </c>
      <c r="B243" s="9">
        <v>21</v>
      </c>
      <c r="C243" s="9">
        <v>243</v>
      </c>
      <c r="D243" s="9" t="s">
        <v>273</v>
      </c>
      <c r="E243" s="19" t="s">
        <v>52</v>
      </c>
      <c r="F243" s="9">
        <v>18</v>
      </c>
      <c r="G243" s="9" t="s">
        <v>17</v>
      </c>
      <c r="H243" s="18">
        <v>76</v>
      </c>
      <c r="I243" s="18"/>
      <c r="J243" s="9" t="s">
        <v>21</v>
      </c>
      <c r="K243" s="9" t="s">
        <v>19</v>
      </c>
      <c r="L243" s="9"/>
    </row>
    <row r="244" s="14" customFormat="1" spans="1:12">
      <c r="A244" s="9" t="s">
        <v>121</v>
      </c>
      <c r="B244" s="9">
        <v>32</v>
      </c>
      <c r="C244" s="9">
        <v>244</v>
      </c>
      <c r="D244" s="9" t="s">
        <v>274</v>
      </c>
      <c r="E244" s="9" t="s">
        <v>52</v>
      </c>
      <c r="F244" s="9">
        <v>13</v>
      </c>
      <c r="G244" s="9" t="s">
        <v>17</v>
      </c>
      <c r="H244" s="18">
        <v>28</v>
      </c>
      <c r="I244" s="18"/>
      <c r="J244" s="9" t="s">
        <v>21</v>
      </c>
      <c r="K244" s="9" t="s">
        <v>19</v>
      </c>
      <c r="L244" s="9"/>
    </row>
    <row r="245" s="14" customFormat="1" ht="27" spans="1:12">
      <c r="A245" s="9" t="s">
        <v>121</v>
      </c>
      <c r="B245" s="9">
        <v>32</v>
      </c>
      <c r="C245" s="9">
        <v>245</v>
      </c>
      <c r="D245" s="9" t="s">
        <v>275</v>
      </c>
      <c r="E245" s="9" t="s">
        <v>16</v>
      </c>
      <c r="F245" s="9">
        <v>10</v>
      </c>
      <c r="G245" s="9" t="s">
        <v>17</v>
      </c>
      <c r="H245" s="18">
        <v>37</v>
      </c>
      <c r="I245" s="18"/>
      <c r="J245" s="9" t="s">
        <v>18</v>
      </c>
      <c r="K245" s="9" t="s">
        <v>67</v>
      </c>
      <c r="L245" s="9"/>
    </row>
    <row r="246" s="14" customFormat="1" spans="1:12">
      <c r="A246" s="9" t="s">
        <v>121</v>
      </c>
      <c r="B246" s="9">
        <v>32</v>
      </c>
      <c r="C246" s="9">
        <v>246</v>
      </c>
      <c r="D246" s="9" t="s">
        <v>276</v>
      </c>
      <c r="E246" s="9" t="s">
        <v>52</v>
      </c>
      <c r="F246" s="9">
        <v>13</v>
      </c>
      <c r="G246" s="9" t="s">
        <v>17</v>
      </c>
      <c r="H246" s="18">
        <v>39</v>
      </c>
      <c r="I246" s="18"/>
      <c r="J246" s="9" t="s">
        <v>18</v>
      </c>
      <c r="K246" s="9" t="s">
        <v>19</v>
      </c>
      <c r="L246" s="9"/>
    </row>
    <row r="247" s="14" customFormat="1" spans="1:12">
      <c r="A247" s="9" t="s">
        <v>121</v>
      </c>
      <c r="B247" s="9">
        <v>32</v>
      </c>
      <c r="C247" s="9">
        <v>247</v>
      </c>
      <c r="D247" s="9" t="s">
        <v>277</v>
      </c>
      <c r="E247" s="9" t="s">
        <v>16</v>
      </c>
      <c r="F247" s="9">
        <v>10</v>
      </c>
      <c r="G247" s="9" t="s">
        <v>17</v>
      </c>
      <c r="H247" s="18">
        <v>19</v>
      </c>
      <c r="I247" s="18"/>
      <c r="J247" s="9" t="s">
        <v>21</v>
      </c>
      <c r="K247" s="9" t="s">
        <v>67</v>
      </c>
      <c r="L247" s="9"/>
    </row>
    <row r="248" s="14" customFormat="1" spans="1:12">
      <c r="A248" s="9" t="s">
        <v>121</v>
      </c>
      <c r="B248" s="9">
        <v>32</v>
      </c>
      <c r="C248" s="9">
        <v>248</v>
      </c>
      <c r="D248" s="9" t="s">
        <v>278</v>
      </c>
      <c r="E248" s="9" t="s">
        <v>16</v>
      </c>
      <c r="F248" s="9">
        <v>10</v>
      </c>
      <c r="G248" s="9" t="s">
        <v>17</v>
      </c>
      <c r="H248" s="18">
        <v>19</v>
      </c>
      <c r="I248" s="18"/>
      <c r="J248" s="9" t="s">
        <v>21</v>
      </c>
      <c r="K248" s="9" t="s">
        <v>67</v>
      </c>
      <c r="L248" s="9"/>
    </row>
    <row r="249" s="14" customFormat="1" spans="1:12">
      <c r="A249" s="9" t="s">
        <v>121</v>
      </c>
      <c r="B249" s="9">
        <v>32</v>
      </c>
      <c r="C249" s="9">
        <v>249</v>
      </c>
      <c r="D249" s="9" t="s">
        <v>279</v>
      </c>
      <c r="E249" s="19" t="s">
        <v>16</v>
      </c>
      <c r="F249" s="9">
        <v>18</v>
      </c>
      <c r="G249" s="9" t="s">
        <v>17</v>
      </c>
      <c r="H249" s="18">
        <v>76</v>
      </c>
      <c r="I249" s="18"/>
      <c r="J249" s="9" t="s">
        <v>21</v>
      </c>
      <c r="K249" s="9" t="s">
        <v>19</v>
      </c>
      <c r="L249" s="9"/>
    </row>
    <row r="250" s="14" customFormat="1" spans="1:12">
      <c r="A250" s="9" t="s">
        <v>121</v>
      </c>
      <c r="B250" s="9">
        <v>32</v>
      </c>
      <c r="C250" s="9">
        <v>250</v>
      </c>
      <c r="D250" s="9" t="s">
        <v>280</v>
      </c>
      <c r="E250" s="9" t="s">
        <v>16</v>
      </c>
      <c r="F250" s="9">
        <v>10</v>
      </c>
      <c r="G250" s="9" t="s">
        <v>17</v>
      </c>
      <c r="H250" s="18">
        <v>15</v>
      </c>
      <c r="I250" s="18"/>
      <c r="J250" s="9" t="s">
        <v>18</v>
      </c>
      <c r="K250" s="9" t="s">
        <v>67</v>
      </c>
      <c r="L250" s="9"/>
    </row>
    <row r="251" s="14" customFormat="1" spans="1:12">
      <c r="A251" s="9" t="s">
        <v>121</v>
      </c>
      <c r="B251" s="9">
        <v>32</v>
      </c>
      <c r="C251" s="9">
        <v>251</v>
      </c>
      <c r="D251" s="9" t="s">
        <v>281</v>
      </c>
      <c r="E251" s="9" t="s">
        <v>16</v>
      </c>
      <c r="F251" s="9">
        <v>10</v>
      </c>
      <c r="G251" s="9" t="s">
        <v>17</v>
      </c>
      <c r="H251" s="18">
        <v>14</v>
      </c>
      <c r="I251" s="18"/>
      <c r="J251" s="9" t="s">
        <v>18</v>
      </c>
      <c r="K251" s="9" t="s">
        <v>67</v>
      </c>
      <c r="L251" s="9"/>
    </row>
    <row r="252" s="14" customFormat="1" spans="1:12">
      <c r="A252" s="9" t="s">
        <v>121</v>
      </c>
      <c r="B252" s="9">
        <v>32</v>
      </c>
      <c r="C252" s="9">
        <v>252</v>
      </c>
      <c r="D252" s="9" t="s">
        <v>282</v>
      </c>
      <c r="E252" s="9" t="s">
        <v>16</v>
      </c>
      <c r="F252" s="9">
        <v>10</v>
      </c>
      <c r="G252" s="9" t="s">
        <v>17</v>
      </c>
      <c r="H252" s="18">
        <v>32</v>
      </c>
      <c r="I252" s="18"/>
      <c r="J252" s="9" t="s">
        <v>21</v>
      </c>
      <c r="K252" s="9" t="s">
        <v>67</v>
      </c>
      <c r="L252" s="9"/>
    </row>
    <row r="253" s="14" customFormat="1" spans="1:12">
      <c r="A253" s="9" t="s">
        <v>121</v>
      </c>
      <c r="B253" s="9">
        <v>37</v>
      </c>
      <c r="C253" s="9">
        <v>253</v>
      </c>
      <c r="D253" s="9" t="s">
        <v>283</v>
      </c>
      <c r="E253" s="9" t="s">
        <v>16</v>
      </c>
      <c r="F253" s="9">
        <v>10</v>
      </c>
      <c r="G253" s="9" t="s">
        <v>17</v>
      </c>
      <c r="H253" s="18">
        <v>32</v>
      </c>
      <c r="I253" s="18"/>
      <c r="J253" s="9" t="s">
        <v>18</v>
      </c>
      <c r="K253" s="9" t="s">
        <v>67</v>
      </c>
      <c r="L253" s="9"/>
    </row>
    <row r="254" s="14" customFormat="1" spans="1:12">
      <c r="A254" s="9" t="s">
        <v>121</v>
      </c>
      <c r="B254" s="9">
        <v>4</v>
      </c>
      <c r="C254" s="9">
        <v>255</v>
      </c>
      <c r="D254" s="9" t="s">
        <v>284</v>
      </c>
      <c r="E254" s="9" t="s">
        <v>16</v>
      </c>
      <c r="F254" s="9">
        <v>8</v>
      </c>
      <c r="G254" s="9" t="s">
        <v>17</v>
      </c>
      <c r="H254" s="18">
        <v>39</v>
      </c>
      <c r="I254" s="18"/>
      <c r="J254" s="9" t="s">
        <v>21</v>
      </c>
      <c r="K254" s="9" t="s">
        <v>22</v>
      </c>
      <c r="L254" s="9"/>
    </row>
    <row r="255" s="14" customFormat="1" spans="1:12">
      <c r="A255" s="9" t="s">
        <v>121</v>
      </c>
      <c r="B255" s="9">
        <v>4</v>
      </c>
      <c r="C255" s="9">
        <v>256</v>
      </c>
      <c r="D255" s="9" t="s">
        <v>285</v>
      </c>
      <c r="E255" s="9" t="s">
        <v>16</v>
      </c>
      <c r="F255" s="9">
        <v>10</v>
      </c>
      <c r="G255" s="9" t="s">
        <v>17</v>
      </c>
      <c r="H255" s="18">
        <v>38</v>
      </c>
      <c r="I255" s="18"/>
      <c r="J255" s="9" t="s">
        <v>21</v>
      </c>
      <c r="K255" s="9" t="s">
        <v>67</v>
      </c>
      <c r="L255" s="9"/>
    </row>
    <row r="256" s="14" customFormat="1" spans="1:12">
      <c r="A256" s="9" t="s">
        <v>121</v>
      </c>
      <c r="B256" s="9">
        <v>11</v>
      </c>
      <c r="C256" s="9">
        <v>257</v>
      </c>
      <c r="D256" s="9" t="s">
        <v>286</v>
      </c>
      <c r="E256" s="9" t="s">
        <v>25</v>
      </c>
      <c r="F256" s="9">
        <v>12</v>
      </c>
      <c r="G256" s="9" t="s">
        <v>26</v>
      </c>
      <c r="H256" s="18">
        <v>19</v>
      </c>
      <c r="I256" s="18"/>
      <c r="J256" s="9" t="s">
        <v>18</v>
      </c>
      <c r="K256" s="9" t="s">
        <v>25</v>
      </c>
      <c r="L256" s="9"/>
    </row>
    <row r="257" s="14" customFormat="1" spans="1:12">
      <c r="A257" s="9" t="s">
        <v>121</v>
      </c>
      <c r="B257" s="9">
        <v>22</v>
      </c>
      <c r="C257" s="9">
        <v>258</v>
      </c>
      <c r="D257" s="9" t="s">
        <v>287</v>
      </c>
      <c r="E257" s="19" t="s">
        <v>52</v>
      </c>
      <c r="F257" s="9"/>
      <c r="G257" s="9" t="s">
        <v>17</v>
      </c>
      <c r="H257" s="18">
        <v>22</v>
      </c>
      <c r="I257" s="18"/>
      <c r="J257" s="9" t="s">
        <v>21</v>
      </c>
      <c r="K257" s="9" t="s">
        <v>19</v>
      </c>
      <c r="L257" s="9"/>
    </row>
    <row r="258" s="14" customFormat="1" spans="1:12">
      <c r="A258" s="9" t="s">
        <v>121</v>
      </c>
      <c r="B258" s="9">
        <v>23</v>
      </c>
      <c r="C258" s="9">
        <v>259</v>
      </c>
      <c r="D258" s="9" t="s">
        <v>288</v>
      </c>
      <c r="E258" s="19" t="s">
        <v>52</v>
      </c>
      <c r="F258" s="9"/>
      <c r="G258" s="9" t="s">
        <v>17</v>
      </c>
      <c r="H258" s="18">
        <v>47</v>
      </c>
      <c r="I258" s="18"/>
      <c r="J258" s="9" t="s">
        <v>18</v>
      </c>
      <c r="K258" s="9" t="s">
        <v>19</v>
      </c>
      <c r="L258" s="9"/>
    </row>
    <row r="259" s="14" customFormat="1" spans="1:12">
      <c r="A259" s="9" t="s">
        <v>121</v>
      </c>
      <c r="B259" s="9">
        <v>25</v>
      </c>
      <c r="C259" s="9">
        <v>260</v>
      </c>
      <c r="D259" s="9" t="s">
        <v>289</v>
      </c>
      <c r="E259" s="19" t="s">
        <v>52</v>
      </c>
      <c r="F259" s="9"/>
      <c r="G259" s="9" t="s">
        <v>17</v>
      </c>
      <c r="H259" s="18">
        <v>18</v>
      </c>
      <c r="I259" s="18"/>
      <c r="J259" s="9" t="s">
        <v>18</v>
      </c>
      <c r="K259" s="9" t="s">
        <v>19</v>
      </c>
      <c r="L259" s="9"/>
    </row>
    <row r="260" s="12" customFormat="1" spans="1:209">
      <c r="A260" s="9" t="s">
        <v>121</v>
      </c>
      <c r="B260" s="9">
        <v>2</v>
      </c>
      <c r="C260" s="9">
        <v>261</v>
      </c>
      <c r="D260" s="9" t="s">
        <v>290</v>
      </c>
      <c r="E260" s="9" t="s">
        <v>16</v>
      </c>
      <c r="F260" s="9">
        <v>14</v>
      </c>
      <c r="G260" s="9" t="s">
        <v>192</v>
      </c>
      <c r="H260" s="18">
        <v>32</v>
      </c>
      <c r="I260" s="18"/>
      <c r="J260" s="9" t="s">
        <v>18</v>
      </c>
      <c r="K260" s="9" t="s">
        <v>19</v>
      </c>
      <c r="L260" s="18"/>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c r="DA260" s="14"/>
      <c r="DB260" s="14"/>
      <c r="DC260" s="14"/>
      <c r="DD260" s="14"/>
      <c r="DE260" s="14"/>
      <c r="DF260" s="14"/>
      <c r="DG260" s="14"/>
      <c r="DH260" s="14"/>
      <c r="DI260" s="14"/>
      <c r="DJ260" s="14"/>
      <c r="DK260" s="14"/>
      <c r="DL260" s="14"/>
      <c r="DM260" s="14"/>
      <c r="DN260" s="14"/>
      <c r="DO260" s="14"/>
      <c r="DP260" s="14"/>
      <c r="DQ260" s="14"/>
      <c r="DR260" s="14"/>
      <c r="DS260" s="14"/>
      <c r="DT260" s="14"/>
      <c r="DU260" s="14"/>
      <c r="DV260" s="14"/>
      <c r="DW260" s="14"/>
      <c r="DX260" s="14"/>
      <c r="DY260" s="14"/>
      <c r="DZ260" s="14"/>
      <c r="EA260" s="14"/>
      <c r="EB260" s="14"/>
      <c r="EC260" s="14"/>
      <c r="ED260" s="14"/>
      <c r="EE260" s="14"/>
      <c r="EF260" s="14"/>
      <c r="EG260" s="14"/>
      <c r="EH260" s="14"/>
      <c r="EI260" s="14"/>
      <c r="EJ260" s="14"/>
      <c r="EK260" s="14"/>
      <c r="EL260" s="14"/>
      <c r="EM260" s="14"/>
      <c r="EN260" s="14"/>
      <c r="EO260" s="14"/>
      <c r="EP260" s="14"/>
      <c r="EQ260" s="14"/>
      <c r="ER260" s="14"/>
      <c r="ES260" s="14"/>
      <c r="ET260" s="14"/>
      <c r="EU260" s="14"/>
      <c r="EV260" s="14"/>
      <c r="EW260" s="14"/>
      <c r="EX260" s="14"/>
      <c r="EY260" s="14"/>
      <c r="EZ260" s="14"/>
      <c r="FA260" s="14"/>
      <c r="FB260" s="14"/>
      <c r="FC260" s="14"/>
      <c r="FD260" s="14"/>
      <c r="FE260" s="14"/>
      <c r="FF260" s="14"/>
      <c r="FG260" s="14"/>
      <c r="FH260" s="14"/>
      <c r="FI260" s="14"/>
      <c r="FJ260" s="14"/>
      <c r="FK260" s="14"/>
      <c r="FL260" s="14"/>
      <c r="FM260" s="14"/>
      <c r="FN260" s="14"/>
      <c r="FO260" s="14"/>
      <c r="FP260" s="14"/>
      <c r="FQ260" s="14"/>
      <c r="FR260" s="14"/>
      <c r="FS260" s="14"/>
      <c r="FT260" s="14"/>
      <c r="FU260" s="14"/>
      <c r="FV260" s="14"/>
      <c r="FW260" s="14"/>
      <c r="FX260" s="14"/>
      <c r="FY260" s="14"/>
      <c r="FZ260" s="14"/>
      <c r="GA260" s="14"/>
      <c r="GB260" s="14"/>
      <c r="GC260" s="14"/>
      <c r="GD260" s="14"/>
      <c r="GE260" s="14"/>
      <c r="GF260" s="14"/>
      <c r="GG260" s="14"/>
      <c r="GH260" s="14"/>
      <c r="GI260" s="14"/>
      <c r="GJ260" s="14"/>
      <c r="GK260" s="14"/>
      <c r="GL260" s="14"/>
      <c r="GM260" s="14"/>
      <c r="GN260" s="14"/>
      <c r="GO260" s="14"/>
      <c r="GP260" s="14"/>
      <c r="GQ260" s="14"/>
      <c r="GR260" s="14"/>
      <c r="GS260" s="14"/>
      <c r="GT260" s="14"/>
      <c r="GU260" s="14"/>
      <c r="GV260" s="14"/>
      <c r="GW260" s="14"/>
      <c r="GX260" s="14"/>
      <c r="GY260" s="14"/>
      <c r="GZ260" s="14"/>
      <c r="HA260" s="14"/>
    </row>
    <row r="261" s="14" customFormat="1" spans="1:12">
      <c r="A261" s="9" t="s">
        <v>14</v>
      </c>
      <c r="B261" s="9">
        <v>65</v>
      </c>
      <c r="C261" s="9">
        <v>262</v>
      </c>
      <c r="D261" s="9" t="s">
        <v>291</v>
      </c>
      <c r="E261" s="9" t="s">
        <v>16</v>
      </c>
      <c r="F261" s="9">
        <v>11</v>
      </c>
      <c r="G261" s="9" t="s">
        <v>17</v>
      </c>
      <c r="H261" s="18">
        <v>22</v>
      </c>
      <c r="I261" s="18"/>
      <c r="J261" s="9" t="s">
        <v>21</v>
      </c>
      <c r="K261" s="9" t="s">
        <v>67</v>
      </c>
      <c r="L261" s="9"/>
    </row>
    <row r="262" s="14" customFormat="1" spans="1:12">
      <c r="A262" s="9" t="s">
        <v>14</v>
      </c>
      <c r="B262" s="9">
        <v>64</v>
      </c>
      <c r="C262" s="9">
        <v>263</v>
      </c>
      <c r="D262" s="9" t="s">
        <v>292</v>
      </c>
      <c r="E262" s="9" t="s">
        <v>16</v>
      </c>
      <c r="F262" s="9">
        <v>7.5</v>
      </c>
      <c r="G262" s="9" t="s">
        <v>17</v>
      </c>
      <c r="H262" s="18">
        <v>8</v>
      </c>
      <c r="I262" s="18" t="s">
        <v>30</v>
      </c>
      <c r="J262" s="9"/>
      <c r="K262" s="9" t="s">
        <v>22</v>
      </c>
      <c r="L262" s="9"/>
    </row>
    <row r="263" s="14" customFormat="1" spans="1:12">
      <c r="A263" s="9" t="s">
        <v>14</v>
      </c>
      <c r="B263" s="9">
        <v>47</v>
      </c>
      <c r="C263" s="9">
        <v>265</v>
      </c>
      <c r="D263" s="9" t="s">
        <v>293</v>
      </c>
      <c r="E263" s="19" t="s">
        <v>52</v>
      </c>
      <c r="F263" s="9"/>
      <c r="G263" s="9" t="s">
        <v>17</v>
      </c>
      <c r="H263" s="18">
        <v>35</v>
      </c>
      <c r="I263" s="18"/>
      <c r="J263" s="9" t="s">
        <v>18</v>
      </c>
      <c r="K263" s="9" t="s">
        <v>19</v>
      </c>
      <c r="L263" s="9"/>
    </row>
    <row r="264" s="14" customFormat="1" ht="27" customHeight="1" spans="1:12">
      <c r="A264" s="9" t="s">
        <v>14</v>
      </c>
      <c r="B264" s="9">
        <v>71</v>
      </c>
      <c r="C264" s="9">
        <v>266</v>
      </c>
      <c r="D264" s="9" t="s">
        <v>294</v>
      </c>
      <c r="E264" s="9" t="s">
        <v>16</v>
      </c>
      <c r="F264" s="9">
        <v>6</v>
      </c>
      <c r="G264" s="9" t="s">
        <v>17</v>
      </c>
      <c r="H264" s="18">
        <v>0</v>
      </c>
      <c r="I264" s="18"/>
      <c r="J264" s="9"/>
      <c r="K264" s="9"/>
      <c r="L264" s="9"/>
    </row>
    <row r="265" s="14" customFormat="1" ht="18" customHeight="1" spans="1:12">
      <c r="A265" s="9" t="s">
        <v>14</v>
      </c>
      <c r="B265" s="9">
        <v>67</v>
      </c>
      <c r="C265" s="9">
        <v>267</v>
      </c>
      <c r="D265" s="9" t="s">
        <v>295</v>
      </c>
      <c r="E265" s="9" t="s">
        <v>16</v>
      </c>
      <c r="F265" s="9">
        <v>6</v>
      </c>
      <c r="G265" s="9" t="s">
        <v>17</v>
      </c>
      <c r="H265" s="18">
        <v>0</v>
      </c>
      <c r="I265" s="18"/>
      <c r="J265" s="9" t="s">
        <v>21</v>
      </c>
      <c r="K265" s="9"/>
      <c r="L265" s="9"/>
    </row>
    <row r="266" s="14" customFormat="1" spans="1:12">
      <c r="A266" s="9" t="s">
        <v>14</v>
      </c>
      <c r="B266" s="9">
        <v>77</v>
      </c>
      <c r="C266" s="9">
        <v>268</v>
      </c>
      <c r="D266" s="9" t="s">
        <v>296</v>
      </c>
      <c r="E266" s="9" t="s">
        <v>16</v>
      </c>
      <c r="F266" s="9">
        <v>12</v>
      </c>
      <c r="G266" s="9" t="s">
        <v>17</v>
      </c>
      <c r="H266" s="18">
        <v>32</v>
      </c>
      <c r="I266" s="18"/>
      <c r="J266" s="9" t="s">
        <v>21</v>
      </c>
      <c r="K266" s="9" t="s">
        <v>19</v>
      </c>
      <c r="L266" s="9"/>
    </row>
    <row r="267" s="14" customFormat="1" ht="17" customHeight="1" spans="1:12">
      <c r="A267" s="9" t="s">
        <v>14</v>
      </c>
      <c r="B267" s="9">
        <v>80</v>
      </c>
      <c r="C267" s="9">
        <v>269</v>
      </c>
      <c r="D267" s="9" t="s">
        <v>297</v>
      </c>
      <c r="E267" s="9" t="s">
        <v>16</v>
      </c>
      <c r="F267" s="9">
        <v>13</v>
      </c>
      <c r="G267" s="9" t="s">
        <v>17</v>
      </c>
      <c r="H267" s="18">
        <v>25</v>
      </c>
      <c r="I267" s="18"/>
      <c r="J267" s="9" t="s">
        <v>21</v>
      </c>
      <c r="K267" s="9" t="s">
        <v>19</v>
      </c>
      <c r="L267" s="9"/>
    </row>
    <row r="268" s="14" customFormat="1" ht="17" customHeight="1" spans="1:12">
      <c r="A268" s="9" t="s">
        <v>14</v>
      </c>
      <c r="B268" s="9">
        <v>80</v>
      </c>
      <c r="C268" s="9">
        <v>270</v>
      </c>
      <c r="D268" s="9" t="s">
        <v>298</v>
      </c>
      <c r="E268" s="9" t="s">
        <v>16</v>
      </c>
      <c r="F268" s="9">
        <v>13</v>
      </c>
      <c r="G268" s="9" t="s">
        <v>17</v>
      </c>
      <c r="H268" s="18">
        <v>11</v>
      </c>
      <c r="I268" s="18"/>
      <c r="J268" s="9" t="s">
        <v>21</v>
      </c>
      <c r="K268" s="9" t="s">
        <v>19</v>
      </c>
      <c r="L268" s="9"/>
    </row>
    <row r="269" s="14" customFormat="1" ht="17" customHeight="1" spans="1:12">
      <c r="A269" s="9" t="s">
        <v>14</v>
      </c>
      <c r="B269" s="9">
        <v>80</v>
      </c>
      <c r="C269" s="9">
        <v>271</v>
      </c>
      <c r="D269" s="9" t="s">
        <v>299</v>
      </c>
      <c r="E269" s="9" t="s">
        <v>16</v>
      </c>
      <c r="F269" s="9">
        <v>13</v>
      </c>
      <c r="G269" s="9" t="s">
        <v>17</v>
      </c>
      <c r="H269" s="18">
        <v>16</v>
      </c>
      <c r="I269" s="18"/>
      <c r="J269" s="9" t="s">
        <v>21</v>
      </c>
      <c r="K269" s="9" t="s">
        <v>19</v>
      </c>
      <c r="L269" s="9"/>
    </row>
    <row r="270" s="14" customFormat="1" ht="27" spans="1:12">
      <c r="A270" s="9" t="s">
        <v>14</v>
      </c>
      <c r="B270" s="9">
        <v>77</v>
      </c>
      <c r="C270" s="9">
        <v>272</v>
      </c>
      <c r="D270" s="9" t="s">
        <v>300</v>
      </c>
      <c r="E270" s="9" t="s">
        <v>16</v>
      </c>
      <c r="F270" s="9">
        <v>9.5</v>
      </c>
      <c r="G270" s="9" t="s">
        <v>17</v>
      </c>
      <c r="H270" s="18">
        <v>43</v>
      </c>
      <c r="I270" s="18"/>
      <c r="J270" s="9" t="s">
        <v>21</v>
      </c>
      <c r="K270" s="9" t="s">
        <v>67</v>
      </c>
      <c r="L270" s="9"/>
    </row>
    <row r="271" s="14" customFormat="1" spans="1:12">
      <c r="A271" s="9" t="s">
        <v>27</v>
      </c>
      <c r="B271" s="9">
        <v>94</v>
      </c>
      <c r="C271" s="9">
        <v>274</v>
      </c>
      <c r="D271" s="9" t="s">
        <v>301</v>
      </c>
      <c r="E271" s="9" t="s">
        <v>25</v>
      </c>
      <c r="F271" s="9">
        <v>10</v>
      </c>
      <c r="G271" s="9" t="s">
        <v>26</v>
      </c>
      <c r="H271" s="18">
        <v>15</v>
      </c>
      <c r="I271" s="18" t="s">
        <v>30</v>
      </c>
      <c r="J271" s="9"/>
      <c r="K271" s="9" t="s">
        <v>25</v>
      </c>
      <c r="L271" s="9"/>
    </row>
    <row r="272" s="14" customFormat="1" ht="10" customHeight="1" spans="1:12">
      <c r="A272" s="9" t="s">
        <v>27</v>
      </c>
      <c r="B272" s="9">
        <v>96</v>
      </c>
      <c r="C272" s="9">
        <v>275</v>
      </c>
      <c r="D272" s="9" t="s">
        <v>302</v>
      </c>
      <c r="E272" s="9" t="s">
        <v>25</v>
      </c>
      <c r="F272" s="9">
        <v>16</v>
      </c>
      <c r="G272" s="9" t="s">
        <v>26</v>
      </c>
      <c r="H272" s="18">
        <v>18</v>
      </c>
      <c r="I272" s="18"/>
      <c r="J272" s="9" t="s">
        <v>21</v>
      </c>
      <c r="K272" s="9" t="s">
        <v>25</v>
      </c>
      <c r="L272" s="9"/>
    </row>
    <row r="273" s="14" customFormat="1" spans="1:12">
      <c r="A273" s="9" t="s">
        <v>27</v>
      </c>
      <c r="B273" s="9">
        <v>101</v>
      </c>
      <c r="C273" s="9">
        <v>276</v>
      </c>
      <c r="D273" s="9" t="s">
        <v>303</v>
      </c>
      <c r="E273" s="9" t="s">
        <v>25</v>
      </c>
      <c r="F273" s="9">
        <v>7</v>
      </c>
      <c r="G273" s="9" t="s">
        <v>26</v>
      </c>
      <c r="H273" s="18">
        <v>0</v>
      </c>
      <c r="I273" s="18"/>
      <c r="J273" s="9"/>
      <c r="K273" s="9"/>
      <c r="L273" s="9"/>
    </row>
    <row r="274" s="14" customFormat="1" spans="1:12">
      <c r="A274" s="9" t="s">
        <v>27</v>
      </c>
      <c r="B274" s="9">
        <v>101</v>
      </c>
      <c r="C274" s="9">
        <v>277</v>
      </c>
      <c r="D274" s="9" t="s">
        <v>304</v>
      </c>
      <c r="E274" s="9" t="s">
        <v>16</v>
      </c>
      <c r="F274" s="9">
        <v>7.5</v>
      </c>
      <c r="G274" s="9" t="s">
        <v>17</v>
      </c>
      <c r="H274" s="18">
        <v>43</v>
      </c>
      <c r="I274" s="18" t="s">
        <v>30</v>
      </c>
      <c r="J274" s="9"/>
      <c r="K274" s="9" t="s">
        <v>22</v>
      </c>
      <c r="L274" s="9"/>
    </row>
    <row r="275" s="14" customFormat="1" ht="27" spans="1:12">
      <c r="A275" s="9" t="s">
        <v>27</v>
      </c>
      <c r="B275" s="9">
        <v>87</v>
      </c>
      <c r="C275" s="9">
        <v>280</v>
      </c>
      <c r="D275" s="9" t="s">
        <v>305</v>
      </c>
      <c r="E275" s="9" t="s">
        <v>16</v>
      </c>
      <c r="F275" s="9">
        <v>11</v>
      </c>
      <c r="G275" s="9" t="s">
        <v>17</v>
      </c>
      <c r="H275" s="18">
        <v>10</v>
      </c>
      <c r="I275" s="18"/>
      <c r="J275" s="9" t="s">
        <v>21</v>
      </c>
      <c r="K275" s="9" t="s">
        <v>67</v>
      </c>
      <c r="L275" s="9"/>
    </row>
    <row r="276" s="14" customFormat="1" ht="17" customHeight="1" spans="1:12">
      <c r="A276" s="9" t="s">
        <v>14</v>
      </c>
      <c r="B276" s="9">
        <v>77</v>
      </c>
      <c r="C276" s="9">
        <v>281</v>
      </c>
      <c r="D276" s="9" t="s">
        <v>306</v>
      </c>
      <c r="E276" s="19" t="s">
        <v>52</v>
      </c>
      <c r="F276" s="9">
        <v>20</v>
      </c>
      <c r="G276" s="9" t="s">
        <v>17</v>
      </c>
      <c r="H276" s="18">
        <v>16</v>
      </c>
      <c r="I276" s="18"/>
      <c r="J276" s="9" t="s">
        <v>21</v>
      </c>
      <c r="K276" s="9" t="s">
        <v>19</v>
      </c>
      <c r="L276" s="9"/>
    </row>
    <row r="277" s="14" customFormat="1" spans="1:12">
      <c r="A277" s="9" t="s">
        <v>14</v>
      </c>
      <c r="B277" s="9">
        <v>78</v>
      </c>
      <c r="C277" s="9">
        <v>282</v>
      </c>
      <c r="D277" s="9" t="s">
        <v>307</v>
      </c>
      <c r="E277" s="9" t="s">
        <v>16</v>
      </c>
      <c r="F277" s="9">
        <v>8</v>
      </c>
      <c r="G277" s="9" t="s">
        <v>17</v>
      </c>
      <c r="H277" s="18">
        <v>40</v>
      </c>
      <c r="I277" s="18"/>
      <c r="J277" s="9" t="s">
        <v>21</v>
      </c>
      <c r="K277" s="9" t="s">
        <v>22</v>
      </c>
      <c r="L277" s="9"/>
    </row>
    <row r="278" s="14" customFormat="1" ht="27" spans="1:12">
      <c r="A278" s="23" t="s">
        <v>121</v>
      </c>
      <c r="B278" s="9">
        <v>10</v>
      </c>
      <c r="C278" s="9">
        <v>283</v>
      </c>
      <c r="D278" s="9" t="s">
        <v>308</v>
      </c>
      <c r="E278" s="9" t="s">
        <v>25</v>
      </c>
      <c r="F278" s="9">
        <v>14</v>
      </c>
      <c r="G278" s="9" t="s">
        <v>26</v>
      </c>
      <c r="H278" s="18">
        <v>16</v>
      </c>
      <c r="I278" s="18"/>
      <c r="J278" s="9" t="s">
        <v>18</v>
      </c>
      <c r="K278" s="9" t="s">
        <v>25</v>
      </c>
      <c r="L278" s="9"/>
    </row>
    <row r="279" s="14" customFormat="1" spans="1:12">
      <c r="A279" s="23" t="s">
        <v>121</v>
      </c>
      <c r="B279" s="9">
        <v>10</v>
      </c>
      <c r="C279" s="9">
        <v>285</v>
      </c>
      <c r="D279" s="9" t="s">
        <v>309</v>
      </c>
      <c r="E279" s="9" t="s">
        <v>16</v>
      </c>
      <c r="F279" s="9">
        <v>11</v>
      </c>
      <c r="G279" s="9" t="s">
        <v>17</v>
      </c>
      <c r="H279" s="18">
        <v>41</v>
      </c>
      <c r="I279" s="18"/>
      <c r="J279" s="9" t="s">
        <v>18</v>
      </c>
      <c r="K279" s="9" t="s">
        <v>67</v>
      </c>
      <c r="L279" s="9"/>
    </row>
    <row r="280" s="14" customFormat="1" spans="1:12">
      <c r="A280" s="23" t="s">
        <v>121</v>
      </c>
      <c r="B280" s="9">
        <v>11</v>
      </c>
      <c r="C280" s="9">
        <v>286</v>
      </c>
      <c r="D280" s="9" t="s">
        <v>310</v>
      </c>
      <c r="E280" s="9" t="s">
        <v>16</v>
      </c>
      <c r="F280" s="9">
        <v>8</v>
      </c>
      <c r="G280" s="9" t="s">
        <v>17</v>
      </c>
      <c r="H280" s="18">
        <v>23</v>
      </c>
      <c r="I280" s="18"/>
      <c r="J280" s="9" t="s">
        <v>18</v>
      </c>
      <c r="K280" s="9" t="s">
        <v>22</v>
      </c>
      <c r="L280" s="9"/>
    </row>
    <row r="281" s="14" customFormat="1" spans="1:12">
      <c r="A281" s="23" t="s">
        <v>121</v>
      </c>
      <c r="B281" s="9">
        <v>10</v>
      </c>
      <c r="C281" s="9">
        <v>288</v>
      </c>
      <c r="D281" s="9" t="s">
        <v>311</v>
      </c>
      <c r="E281" s="9" t="s">
        <v>16</v>
      </c>
      <c r="F281" s="9">
        <v>9</v>
      </c>
      <c r="G281" s="9" t="s">
        <v>17</v>
      </c>
      <c r="H281" s="18">
        <v>69</v>
      </c>
      <c r="I281" s="18"/>
      <c r="J281" s="9" t="s">
        <v>18</v>
      </c>
      <c r="K281" s="9" t="s">
        <v>22</v>
      </c>
      <c r="L281" s="9"/>
    </row>
    <row r="282" s="14" customFormat="1" spans="1:12">
      <c r="A282" s="23" t="s">
        <v>121</v>
      </c>
      <c r="B282" s="9">
        <v>10</v>
      </c>
      <c r="C282" s="9">
        <v>289</v>
      </c>
      <c r="D282" s="9" t="s">
        <v>312</v>
      </c>
      <c r="E282" s="9" t="s">
        <v>16</v>
      </c>
      <c r="F282" s="9">
        <v>8</v>
      </c>
      <c r="G282" s="9" t="s">
        <v>43</v>
      </c>
      <c r="H282" s="18">
        <v>6</v>
      </c>
      <c r="I282" s="18"/>
      <c r="J282" s="9" t="s">
        <v>18</v>
      </c>
      <c r="K282" s="9" t="s">
        <v>22</v>
      </c>
      <c r="L282" s="9"/>
    </row>
    <row r="283" s="14" customFormat="1" spans="1:12">
      <c r="A283" s="23" t="s">
        <v>121</v>
      </c>
      <c r="B283" s="9">
        <v>10</v>
      </c>
      <c r="C283" s="9">
        <v>290</v>
      </c>
      <c r="D283" s="9" t="s">
        <v>313</v>
      </c>
      <c r="E283" s="9" t="s">
        <v>16</v>
      </c>
      <c r="F283" s="9">
        <v>7.5</v>
      </c>
      <c r="G283" s="9" t="s">
        <v>17</v>
      </c>
      <c r="H283" s="18">
        <v>23</v>
      </c>
      <c r="I283" s="18"/>
      <c r="J283" s="9" t="s">
        <v>18</v>
      </c>
      <c r="K283" s="9" t="s">
        <v>22</v>
      </c>
      <c r="L283" s="9"/>
    </row>
    <row r="284" s="14" customFormat="1" ht="27" spans="1:12">
      <c r="A284" s="23" t="s">
        <v>121</v>
      </c>
      <c r="B284" s="9">
        <v>8</v>
      </c>
      <c r="C284" s="9">
        <v>291</v>
      </c>
      <c r="D284" s="9" t="s">
        <v>314</v>
      </c>
      <c r="E284" s="9" t="s">
        <v>16</v>
      </c>
      <c r="F284" s="9">
        <v>9</v>
      </c>
      <c r="G284" s="9" t="s">
        <v>17</v>
      </c>
      <c r="H284" s="18">
        <v>16</v>
      </c>
      <c r="I284" s="18"/>
      <c r="J284" s="9" t="s">
        <v>18</v>
      </c>
      <c r="K284" s="9" t="s">
        <v>22</v>
      </c>
      <c r="L284" s="9"/>
    </row>
    <row r="285" s="14" customFormat="1" spans="1:12">
      <c r="A285" s="23" t="s">
        <v>121</v>
      </c>
      <c r="B285" s="9">
        <v>3</v>
      </c>
      <c r="C285" s="9">
        <v>292</v>
      </c>
      <c r="D285" s="9" t="s">
        <v>315</v>
      </c>
      <c r="E285" s="9" t="s">
        <v>16</v>
      </c>
      <c r="F285" s="9">
        <v>9.5</v>
      </c>
      <c r="G285" s="9" t="s">
        <v>17</v>
      </c>
      <c r="H285" s="18">
        <v>25</v>
      </c>
      <c r="I285" s="18"/>
      <c r="J285" s="9" t="s">
        <v>21</v>
      </c>
      <c r="K285" s="9" t="s">
        <v>67</v>
      </c>
      <c r="L285" s="9"/>
    </row>
    <row r="286" s="14" customFormat="1" ht="27" spans="1:12">
      <c r="A286" s="23" t="s">
        <v>121</v>
      </c>
      <c r="B286" s="9">
        <v>2</v>
      </c>
      <c r="C286" s="9">
        <v>293</v>
      </c>
      <c r="D286" s="9" t="s">
        <v>316</v>
      </c>
      <c r="E286" s="9" t="s">
        <v>16</v>
      </c>
      <c r="F286" s="9">
        <v>11.5</v>
      </c>
      <c r="G286" s="9" t="s">
        <v>17</v>
      </c>
      <c r="H286" s="18">
        <v>38</v>
      </c>
      <c r="I286" s="18"/>
      <c r="J286" s="9" t="s">
        <v>18</v>
      </c>
      <c r="K286" s="9" t="s">
        <v>19</v>
      </c>
      <c r="L286" s="9"/>
    </row>
    <row r="287" s="14" customFormat="1" ht="27" spans="1:12">
      <c r="A287" s="23" t="s">
        <v>121</v>
      </c>
      <c r="B287" s="9">
        <v>2</v>
      </c>
      <c r="C287" s="9">
        <v>294</v>
      </c>
      <c r="D287" s="9" t="s">
        <v>317</v>
      </c>
      <c r="E287" s="9" t="s">
        <v>16</v>
      </c>
      <c r="F287" s="9">
        <v>13.5</v>
      </c>
      <c r="G287" s="9" t="s">
        <v>17</v>
      </c>
      <c r="H287" s="18">
        <v>26</v>
      </c>
      <c r="I287" s="18"/>
      <c r="J287" s="9" t="s">
        <v>18</v>
      </c>
      <c r="K287" s="9" t="s">
        <v>19</v>
      </c>
      <c r="L287" s="9"/>
    </row>
    <row r="288" s="14" customFormat="1" ht="15" customHeight="1" spans="1:12">
      <c r="A288" s="23" t="s">
        <v>121</v>
      </c>
      <c r="B288" s="9">
        <v>2</v>
      </c>
      <c r="C288" s="9">
        <v>295</v>
      </c>
      <c r="D288" s="9" t="s">
        <v>318</v>
      </c>
      <c r="E288" s="9" t="s">
        <v>16</v>
      </c>
      <c r="F288" s="9">
        <v>13.5</v>
      </c>
      <c r="G288" s="9" t="s">
        <v>17</v>
      </c>
      <c r="H288" s="18">
        <v>30</v>
      </c>
      <c r="I288" s="18"/>
      <c r="J288" s="9" t="s">
        <v>18</v>
      </c>
      <c r="K288" s="9" t="s">
        <v>19</v>
      </c>
      <c r="L288" s="9"/>
    </row>
    <row r="289" s="14" customFormat="1" spans="1:12">
      <c r="A289" s="23" t="s">
        <v>121</v>
      </c>
      <c r="B289" s="9">
        <v>22</v>
      </c>
      <c r="C289" s="9">
        <v>296</v>
      </c>
      <c r="D289" s="9" t="s">
        <v>319</v>
      </c>
      <c r="E289" s="9" t="s">
        <v>16</v>
      </c>
      <c r="F289" s="9">
        <v>15</v>
      </c>
      <c r="G289" s="9" t="s">
        <v>17</v>
      </c>
      <c r="H289" s="18">
        <v>7</v>
      </c>
      <c r="I289" s="18"/>
      <c r="J289" s="9" t="s">
        <v>21</v>
      </c>
      <c r="K289" s="9" t="s">
        <v>67</v>
      </c>
      <c r="L289" s="9"/>
    </row>
    <row r="290" s="14" customFormat="1" spans="1:12">
      <c r="A290" s="23" t="s">
        <v>121</v>
      </c>
      <c r="B290" s="9">
        <v>14</v>
      </c>
      <c r="C290" s="9">
        <v>297</v>
      </c>
      <c r="D290" s="9" t="s">
        <v>320</v>
      </c>
      <c r="E290" s="9" t="s">
        <v>16</v>
      </c>
      <c r="F290" s="9">
        <v>19</v>
      </c>
      <c r="G290" s="9" t="s">
        <v>17</v>
      </c>
      <c r="H290" s="18">
        <v>30</v>
      </c>
      <c r="I290" s="18"/>
      <c r="J290" s="9" t="s">
        <v>18</v>
      </c>
      <c r="K290" s="9" t="s">
        <v>19</v>
      </c>
      <c r="L290" s="9"/>
    </row>
    <row r="291" s="14" customFormat="1" spans="1:12">
      <c r="A291" s="23" t="s">
        <v>121</v>
      </c>
      <c r="B291" s="9">
        <v>14</v>
      </c>
      <c r="C291" s="9">
        <v>298</v>
      </c>
      <c r="D291" s="9" t="s">
        <v>321</v>
      </c>
      <c r="E291" s="9" t="s">
        <v>16</v>
      </c>
      <c r="F291" s="9">
        <v>19</v>
      </c>
      <c r="G291" s="9" t="s">
        <v>17</v>
      </c>
      <c r="H291" s="18">
        <v>15</v>
      </c>
      <c r="I291" s="18"/>
      <c r="J291" s="9" t="s">
        <v>18</v>
      </c>
      <c r="K291" s="9" t="s">
        <v>19</v>
      </c>
      <c r="L291" s="9"/>
    </row>
    <row r="292" s="14" customFormat="1" ht="27" spans="1:12">
      <c r="A292" s="23" t="s">
        <v>121</v>
      </c>
      <c r="B292" s="9">
        <v>14</v>
      </c>
      <c r="C292" s="9">
        <v>299</v>
      </c>
      <c r="D292" s="9" t="s">
        <v>322</v>
      </c>
      <c r="E292" s="9" t="s">
        <v>16</v>
      </c>
      <c r="F292" s="9">
        <v>19</v>
      </c>
      <c r="G292" s="9" t="s">
        <v>17</v>
      </c>
      <c r="H292" s="18">
        <v>15</v>
      </c>
      <c r="I292" s="18"/>
      <c r="J292" s="9" t="s">
        <v>18</v>
      </c>
      <c r="K292" s="9" t="s">
        <v>19</v>
      </c>
      <c r="L292" s="9"/>
    </row>
    <row r="293" s="14" customFormat="1" spans="1:12">
      <c r="A293" s="23" t="s">
        <v>121</v>
      </c>
      <c r="B293" s="9">
        <v>22</v>
      </c>
      <c r="C293" s="9">
        <v>300</v>
      </c>
      <c r="D293" s="9" t="s">
        <v>323</v>
      </c>
      <c r="E293" s="9" t="s">
        <v>16</v>
      </c>
      <c r="F293" s="9">
        <v>16</v>
      </c>
      <c r="G293" s="9" t="s">
        <v>17</v>
      </c>
      <c r="H293" s="18">
        <v>16</v>
      </c>
      <c r="I293" s="18"/>
      <c r="J293" s="9" t="s">
        <v>21</v>
      </c>
      <c r="K293" s="9" t="s">
        <v>19</v>
      </c>
      <c r="L293" s="9"/>
    </row>
    <row r="294" s="14" customFormat="1" spans="1:12">
      <c r="A294" s="23" t="s">
        <v>121</v>
      </c>
      <c r="B294" s="9">
        <v>22</v>
      </c>
      <c r="C294" s="9">
        <v>301</v>
      </c>
      <c r="D294" s="9" t="s">
        <v>324</v>
      </c>
      <c r="E294" s="9" t="s">
        <v>16</v>
      </c>
      <c r="F294" s="9">
        <v>8</v>
      </c>
      <c r="G294" s="9" t="s">
        <v>17</v>
      </c>
      <c r="H294" s="18">
        <v>16</v>
      </c>
      <c r="I294" s="18"/>
      <c r="J294" s="9" t="s">
        <v>21</v>
      </c>
      <c r="K294" s="9" t="s">
        <v>22</v>
      </c>
      <c r="L294" s="9"/>
    </row>
    <row r="295" s="14" customFormat="1" spans="1:12">
      <c r="A295" s="9" t="s">
        <v>121</v>
      </c>
      <c r="B295" s="9">
        <v>22</v>
      </c>
      <c r="C295" s="9">
        <v>302</v>
      </c>
      <c r="D295" s="9" t="s">
        <v>325</v>
      </c>
      <c r="E295" s="9" t="s">
        <v>16</v>
      </c>
      <c r="F295" s="9">
        <v>11</v>
      </c>
      <c r="G295" s="9" t="s">
        <v>17</v>
      </c>
      <c r="H295" s="18">
        <v>16</v>
      </c>
      <c r="I295" s="18"/>
      <c r="J295" s="9" t="s">
        <v>21</v>
      </c>
      <c r="K295" s="9" t="s">
        <v>67</v>
      </c>
      <c r="L295" s="9"/>
    </row>
    <row r="296" s="14" customFormat="1" spans="1:12">
      <c r="A296" s="23" t="s">
        <v>121</v>
      </c>
      <c r="B296" s="9">
        <v>22</v>
      </c>
      <c r="C296" s="9">
        <v>303</v>
      </c>
      <c r="D296" s="9" t="s">
        <v>326</v>
      </c>
      <c r="E296" s="9" t="s">
        <v>16</v>
      </c>
      <c r="F296" s="9">
        <v>11</v>
      </c>
      <c r="G296" s="9" t="s">
        <v>17</v>
      </c>
      <c r="H296" s="18">
        <v>8</v>
      </c>
      <c r="I296" s="18"/>
      <c r="J296" s="9" t="s">
        <v>21</v>
      </c>
      <c r="K296" s="9" t="s">
        <v>67</v>
      </c>
      <c r="L296" s="9"/>
    </row>
    <row r="297" s="14" customFormat="1" spans="1:12">
      <c r="A297" s="23" t="s">
        <v>121</v>
      </c>
      <c r="B297" s="9">
        <v>22</v>
      </c>
      <c r="C297" s="9">
        <v>304</v>
      </c>
      <c r="D297" s="9" t="s">
        <v>327</v>
      </c>
      <c r="E297" s="9" t="s">
        <v>16</v>
      </c>
      <c r="F297" s="9">
        <v>11</v>
      </c>
      <c r="G297" s="9" t="s">
        <v>17</v>
      </c>
      <c r="H297" s="18">
        <v>22</v>
      </c>
      <c r="I297" s="18"/>
      <c r="J297" s="9" t="s">
        <v>18</v>
      </c>
      <c r="K297" s="9" t="s">
        <v>67</v>
      </c>
      <c r="L297" s="9"/>
    </row>
    <row r="298" s="14" customFormat="1" spans="1:12">
      <c r="A298" s="23" t="s">
        <v>121</v>
      </c>
      <c r="B298" s="9">
        <v>102</v>
      </c>
      <c r="C298" s="9">
        <v>306</v>
      </c>
      <c r="D298" s="9" t="s">
        <v>328</v>
      </c>
      <c r="E298" s="9" t="s">
        <v>16</v>
      </c>
      <c r="F298" s="9">
        <v>13</v>
      </c>
      <c r="G298" s="9" t="s">
        <v>17</v>
      </c>
      <c r="H298" s="18">
        <v>87</v>
      </c>
      <c r="I298" s="18"/>
      <c r="J298" s="9" t="s">
        <v>21</v>
      </c>
      <c r="K298" s="9" t="s">
        <v>19</v>
      </c>
      <c r="L298" s="9"/>
    </row>
    <row r="299" s="14" customFormat="1" ht="27" spans="1:12">
      <c r="A299" s="23" t="s">
        <v>121</v>
      </c>
      <c r="B299" s="9">
        <v>102</v>
      </c>
      <c r="C299" s="9">
        <v>307</v>
      </c>
      <c r="D299" s="9" t="s">
        <v>329</v>
      </c>
      <c r="E299" s="9" t="s">
        <v>25</v>
      </c>
      <c r="F299" s="9">
        <v>12</v>
      </c>
      <c r="G299" s="9" t="s">
        <v>26</v>
      </c>
      <c r="H299" s="18">
        <v>57</v>
      </c>
      <c r="I299" s="18"/>
      <c r="J299" s="9" t="s">
        <v>21</v>
      </c>
      <c r="K299" s="9" t="s">
        <v>25</v>
      </c>
      <c r="L299" s="9"/>
    </row>
    <row r="300" s="14" customFormat="1" ht="27" spans="1:12">
      <c r="A300" s="23" t="s">
        <v>121</v>
      </c>
      <c r="B300" s="9">
        <v>102</v>
      </c>
      <c r="C300" s="9">
        <v>308</v>
      </c>
      <c r="D300" s="9" t="s">
        <v>330</v>
      </c>
      <c r="E300" s="9" t="s">
        <v>25</v>
      </c>
      <c r="F300" s="9">
        <v>16</v>
      </c>
      <c r="G300" s="9" t="s">
        <v>26</v>
      </c>
      <c r="H300" s="18">
        <v>634</v>
      </c>
      <c r="I300" s="18"/>
      <c r="J300" s="9" t="s">
        <v>21</v>
      </c>
      <c r="K300" s="9" t="s">
        <v>25</v>
      </c>
      <c r="L300" s="9"/>
    </row>
    <row r="301" s="14" customFormat="1" ht="27" spans="1:12">
      <c r="A301" s="23" t="s">
        <v>121</v>
      </c>
      <c r="B301" s="9">
        <v>102</v>
      </c>
      <c r="C301" s="9">
        <v>309</v>
      </c>
      <c r="D301" s="9" t="s">
        <v>331</v>
      </c>
      <c r="E301" s="9" t="s">
        <v>25</v>
      </c>
      <c r="F301" s="9">
        <v>12</v>
      </c>
      <c r="G301" s="9" t="s">
        <v>26</v>
      </c>
      <c r="H301" s="18">
        <v>46</v>
      </c>
      <c r="I301" s="18" t="s">
        <v>30</v>
      </c>
      <c r="J301" s="9"/>
      <c r="K301" s="9" t="s">
        <v>25</v>
      </c>
      <c r="L301" s="9"/>
    </row>
    <row r="302" s="14" customFormat="1" spans="1:12">
      <c r="A302" s="23" t="s">
        <v>121</v>
      </c>
      <c r="B302" s="9">
        <v>40</v>
      </c>
      <c r="C302" s="9">
        <v>310</v>
      </c>
      <c r="D302" s="9" t="s">
        <v>332</v>
      </c>
      <c r="E302" s="19" t="s">
        <v>52</v>
      </c>
      <c r="F302" s="9">
        <v>16</v>
      </c>
      <c r="G302" s="9" t="s">
        <v>17</v>
      </c>
      <c r="H302" s="18">
        <v>24</v>
      </c>
      <c r="I302" s="18"/>
      <c r="J302" s="9" t="s">
        <v>18</v>
      </c>
      <c r="K302" s="9" t="s">
        <v>19</v>
      </c>
      <c r="L302" s="9"/>
    </row>
    <row r="303" s="14" customFormat="1" ht="27" spans="1:12">
      <c r="A303" s="9" t="s">
        <v>14</v>
      </c>
      <c r="B303" s="9">
        <v>78</v>
      </c>
      <c r="C303" s="9">
        <v>311</v>
      </c>
      <c r="D303" s="9" t="s">
        <v>333</v>
      </c>
      <c r="E303" s="9" t="s">
        <v>16</v>
      </c>
      <c r="F303" s="9">
        <v>8</v>
      </c>
      <c r="G303" s="9" t="s">
        <v>17</v>
      </c>
      <c r="H303" s="18">
        <v>472</v>
      </c>
      <c r="I303" s="18"/>
      <c r="J303" s="9" t="s">
        <v>21</v>
      </c>
      <c r="K303" s="9" t="s">
        <v>22</v>
      </c>
      <c r="L303" s="9"/>
    </row>
    <row r="304" s="14" customFormat="1" ht="28" customHeight="1" spans="1:12">
      <c r="A304" s="9" t="s">
        <v>14</v>
      </c>
      <c r="B304" s="9">
        <v>79</v>
      </c>
      <c r="C304" s="9">
        <v>312</v>
      </c>
      <c r="D304" s="9" t="s">
        <v>334</v>
      </c>
      <c r="E304" s="9" t="s">
        <v>25</v>
      </c>
      <c r="F304" s="9">
        <v>16</v>
      </c>
      <c r="G304" s="9" t="s">
        <v>26</v>
      </c>
      <c r="H304" s="18">
        <v>372</v>
      </c>
      <c r="I304" s="18"/>
      <c r="J304" s="9" t="s">
        <v>21</v>
      </c>
      <c r="K304" s="9" t="s">
        <v>25</v>
      </c>
      <c r="L304" s="9"/>
    </row>
    <row r="305" s="14" customFormat="1" ht="27" spans="1:12">
      <c r="A305" s="9" t="s">
        <v>14</v>
      </c>
      <c r="B305" s="9">
        <v>63</v>
      </c>
      <c r="C305" s="9">
        <v>315</v>
      </c>
      <c r="D305" s="9" t="s">
        <v>335</v>
      </c>
      <c r="E305" s="9" t="s">
        <v>16</v>
      </c>
      <c r="F305" s="9">
        <v>9</v>
      </c>
      <c r="G305" s="9" t="s">
        <v>17</v>
      </c>
      <c r="H305" s="18">
        <v>10</v>
      </c>
      <c r="I305" s="18"/>
      <c r="J305" s="9" t="s">
        <v>21</v>
      </c>
      <c r="K305" s="9" t="s">
        <v>22</v>
      </c>
      <c r="L305" s="9"/>
    </row>
    <row r="306" s="14" customFormat="1" spans="1:12">
      <c r="A306" s="9" t="s">
        <v>14</v>
      </c>
      <c r="B306" s="9">
        <v>63</v>
      </c>
      <c r="C306" s="9">
        <v>316</v>
      </c>
      <c r="D306" s="9" t="s">
        <v>336</v>
      </c>
      <c r="E306" s="9" t="s">
        <v>16</v>
      </c>
      <c r="F306" s="9">
        <v>9</v>
      </c>
      <c r="G306" s="9" t="s">
        <v>17</v>
      </c>
      <c r="H306" s="18">
        <v>10</v>
      </c>
      <c r="I306" s="18"/>
      <c r="J306" s="9" t="s">
        <v>21</v>
      </c>
      <c r="K306" s="9" t="s">
        <v>22</v>
      </c>
      <c r="L306" s="9"/>
    </row>
    <row r="307" s="14" customFormat="1" ht="27" spans="1:12">
      <c r="A307" s="9" t="s">
        <v>14</v>
      </c>
      <c r="B307" s="9">
        <v>61</v>
      </c>
      <c r="C307" s="9">
        <v>317</v>
      </c>
      <c r="D307" s="9" t="s">
        <v>337</v>
      </c>
      <c r="E307" s="9" t="s">
        <v>25</v>
      </c>
      <c r="F307" s="9">
        <v>16</v>
      </c>
      <c r="G307" s="9" t="s">
        <v>26</v>
      </c>
      <c r="H307" s="18">
        <v>212</v>
      </c>
      <c r="I307" s="18"/>
      <c r="J307" s="9" t="s">
        <v>21</v>
      </c>
      <c r="K307" s="9" t="s">
        <v>25</v>
      </c>
      <c r="L307" s="9"/>
    </row>
    <row r="308" s="14" customFormat="1" ht="27" spans="1:12">
      <c r="A308" s="9" t="s">
        <v>14</v>
      </c>
      <c r="B308" s="9">
        <v>61</v>
      </c>
      <c r="C308" s="9">
        <v>318</v>
      </c>
      <c r="D308" s="9" t="s">
        <v>338</v>
      </c>
      <c r="E308" s="9" t="s">
        <v>25</v>
      </c>
      <c r="F308" s="9">
        <v>16</v>
      </c>
      <c r="G308" s="9" t="s">
        <v>26</v>
      </c>
      <c r="H308" s="18">
        <v>398</v>
      </c>
      <c r="I308" s="18"/>
      <c r="J308" s="9" t="s">
        <v>21</v>
      </c>
      <c r="K308" s="9" t="s">
        <v>25</v>
      </c>
      <c r="L308" s="9"/>
    </row>
    <row r="309" s="14" customFormat="1" ht="27" spans="1:12">
      <c r="A309" s="9" t="s">
        <v>14</v>
      </c>
      <c r="B309" s="9">
        <v>64</v>
      </c>
      <c r="C309" s="9">
        <v>321</v>
      </c>
      <c r="D309" s="9" t="s">
        <v>339</v>
      </c>
      <c r="E309" s="9" t="s">
        <v>16</v>
      </c>
      <c r="F309" s="9">
        <v>6.5</v>
      </c>
      <c r="G309" s="9" t="s">
        <v>17</v>
      </c>
      <c r="H309" s="18">
        <v>0</v>
      </c>
      <c r="I309" s="18"/>
      <c r="J309" s="9"/>
      <c r="K309" s="9"/>
      <c r="L309" s="9"/>
    </row>
    <row r="310" s="14" customFormat="1" spans="1:12">
      <c r="A310" s="9" t="s">
        <v>14</v>
      </c>
      <c r="B310" s="9">
        <v>61</v>
      </c>
      <c r="C310" s="9">
        <v>322</v>
      </c>
      <c r="D310" s="9" t="s">
        <v>340</v>
      </c>
      <c r="E310" s="9" t="s">
        <v>25</v>
      </c>
      <c r="F310" s="9">
        <v>16</v>
      </c>
      <c r="G310" s="9" t="s">
        <v>26</v>
      </c>
      <c r="H310" s="18">
        <v>198</v>
      </c>
      <c r="I310" s="18"/>
      <c r="J310" s="9" t="s">
        <v>21</v>
      </c>
      <c r="K310" s="9" t="s">
        <v>25</v>
      </c>
      <c r="L310" s="9"/>
    </row>
    <row r="311" s="14" customFormat="1" spans="1:12">
      <c r="A311" s="9" t="s">
        <v>14</v>
      </c>
      <c r="B311" s="9">
        <v>61</v>
      </c>
      <c r="C311" s="9">
        <v>323</v>
      </c>
      <c r="D311" s="9" t="s">
        <v>341</v>
      </c>
      <c r="E311" s="9" t="s">
        <v>25</v>
      </c>
      <c r="F311" s="9">
        <v>16</v>
      </c>
      <c r="G311" s="9" t="s">
        <v>26</v>
      </c>
      <c r="H311" s="18">
        <v>336</v>
      </c>
      <c r="I311" s="18"/>
      <c r="J311" s="9" t="s">
        <v>21</v>
      </c>
      <c r="K311" s="9" t="s">
        <v>25</v>
      </c>
      <c r="L311" s="9"/>
    </row>
    <row r="312" s="14" customFormat="1" spans="1:12">
      <c r="A312" s="9" t="s">
        <v>14</v>
      </c>
      <c r="B312" s="9">
        <v>42</v>
      </c>
      <c r="C312" s="9">
        <v>325</v>
      </c>
      <c r="D312" s="9" t="s">
        <v>342</v>
      </c>
      <c r="E312" s="9" t="s">
        <v>25</v>
      </c>
      <c r="F312" s="9">
        <v>16</v>
      </c>
      <c r="G312" s="9" t="s">
        <v>26</v>
      </c>
      <c r="H312" s="18">
        <v>71</v>
      </c>
      <c r="I312" s="18"/>
      <c r="J312" s="9" t="s">
        <v>18</v>
      </c>
      <c r="K312" s="9" t="s">
        <v>25</v>
      </c>
      <c r="L312" s="9"/>
    </row>
    <row r="313" s="14" customFormat="1" spans="1:12">
      <c r="A313" s="9" t="s">
        <v>14</v>
      </c>
      <c r="B313" s="9">
        <v>45</v>
      </c>
      <c r="C313" s="9">
        <v>328</v>
      </c>
      <c r="D313" s="9" t="s">
        <v>343</v>
      </c>
      <c r="E313" s="9" t="s">
        <v>25</v>
      </c>
      <c r="F313" s="9">
        <v>16</v>
      </c>
      <c r="G313" s="9" t="s">
        <v>26</v>
      </c>
      <c r="H313" s="18">
        <v>27</v>
      </c>
      <c r="I313" s="18"/>
      <c r="J313" s="9" t="s">
        <v>21</v>
      </c>
      <c r="K313" s="9" t="s">
        <v>25</v>
      </c>
      <c r="L313" s="9"/>
    </row>
    <row r="314" s="14" customFormat="1" spans="1:12">
      <c r="A314" s="9" t="s">
        <v>14</v>
      </c>
      <c r="B314" s="9">
        <v>55</v>
      </c>
      <c r="C314" s="9">
        <v>329</v>
      </c>
      <c r="D314" s="9" t="s">
        <v>344</v>
      </c>
      <c r="E314" s="9" t="s">
        <v>25</v>
      </c>
      <c r="F314" s="9">
        <v>10</v>
      </c>
      <c r="G314" s="9" t="s">
        <v>26</v>
      </c>
      <c r="H314" s="18">
        <v>42</v>
      </c>
      <c r="I314" s="18" t="s">
        <v>30</v>
      </c>
      <c r="J314" s="9"/>
      <c r="K314" s="9" t="s">
        <v>25</v>
      </c>
      <c r="L314" s="9"/>
    </row>
    <row r="315" s="14" customFormat="1" spans="1:12">
      <c r="A315" s="9" t="s">
        <v>14</v>
      </c>
      <c r="B315" s="9">
        <v>55</v>
      </c>
      <c r="C315" s="9">
        <v>330</v>
      </c>
      <c r="D315" s="9" t="s">
        <v>345</v>
      </c>
      <c r="E315" s="9" t="s">
        <v>25</v>
      </c>
      <c r="F315" s="9">
        <v>10</v>
      </c>
      <c r="G315" s="9" t="s">
        <v>26</v>
      </c>
      <c r="H315" s="18">
        <v>20</v>
      </c>
      <c r="I315" s="18" t="s">
        <v>30</v>
      </c>
      <c r="J315" s="9"/>
      <c r="K315" s="9" t="s">
        <v>25</v>
      </c>
      <c r="L315" s="9"/>
    </row>
    <row r="316" s="14" customFormat="1" spans="1:2542">
      <c r="A316" s="9" t="s">
        <v>14</v>
      </c>
      <c r="B316" s="9">
        <v>63</v>
      </c>
      <c r="C316" s="9">
        <v>331</v>
      </c>
      <c r="D316" s="9" t="s">
        <v>346</v>
      </c>
      <c r="E316" s="9" t="s">
        <v>16</v>
      </c>
      <c r="F316" s="9">
        <v>9</v>
      </c>
      <c r="G316" s="9" t="s">
        <v>17</v>
      </c>
      <c r="H316" s="18">
        <v>13</v>
      </c>
      <c r="I316" s="18" t="s">
        <v>30</v>
      </c>
      <c r="J316" s="9"/>
      <c r="K316" s="9" t="s">
        <v>22</v>
      </c>
      <c r="L316" s="9"/>
      <c r="HV316" s="12"/>
      <c r="HW316" s="12"/>
      <c r="HX316" s="12"/>
      <c r="HY316" s="12"/>
      <c r="HZ316" s="12"/>
      <c r="IA316" s="12"/>
      <c r="IB316" s="12"/>
      <c r="IC316" s="12"/>
      <c r="ID316" s="12"/>
      <c r="RR316" s="12"/>
      <c r="RS316" s="12"/>
      <c r="RT316" s="12"/>
      <c r="RU316" s="12"/>
      <c r="RV316" s="12"/>
      <c r="RW316" s="12"/>
      <c r="RX316" s="12"/>
      <c r="RY316" s="12"/>
      <c r="RZ316" s="12"/>
      <c r="ABN316" s="12"/>
      <c r="ABO316" s="12"/>
      <c r="ABP316" s="12"/>
      <c r="ABQ316" s="12"/>
      <c r="ABR316" s="12"/>
      <c r="ABS316" s="12"/>
      <c r="ABT316" s="12"/>
      <c r="ABU316" s="12"/>
      <c r="ABV316" s="12"/>
      <c r="ALJ316" s="12"/>
      <c r="ALK316" s="12"/>
      <c r="ALL316" s="12"/>
      <c r="ALM316" s="12"/>
      <c r="ALN316" s="12"/>
      <c r="ALO316" s="12"/>
      <c r="ALP316" s="12"/>
      <c r="ALQ316" s="12"/>
      <c r="ALR316" s="12"/>
      <c r="AVF316" s="12"/>
      <c r="AVG316" s="12"/>
      <c r="AVH316" s="12"/>
      <c r="AVI316" s="12"/>
      <c r="AVJ316" s="12"/>
      <c r="AVK316" s="12"/>
      <c r="AVL316" s="12"/>
      <c r="AVM316" s="12"/>
      <c r="AVN316" s="12"/>
      <c r="BFB316" s="12"/>
      <c r="BFC316" s="12"/>
      <c r="BFD316" s="12"/>
      <c r="BFE316" s="12"/>
      <c r="BFF316" s="12"/>
      <c r="BFG316" s="12"/>
      <c r="BFH316" s="12"/>
      <c r="BFI316" s="12"/>
      <c r="BFJ316" s="12"/>
      <c r="BOX316" s="12"/>
      <c r="BOY316" s="12"/>
      <c r="BOZ316" s="12"/>
      <c r="BPA316" s="12"/>
      <c r="BPB316" s="12"/>
      <c r="BPC316" s="12"/>
      <c r="BPD316" s="12"/>
      <c r="BPE316" s="12"/>
      <c r="BPF316" s="12"/>
      <c r="BYT316" s="12"/>
      <c r="BYU316" s="12"/>
      <c r="BYV316" s="12"/>
      <c r="BYW316" s="12"/>
      <c r="BYX316" s="12"/>
      <c r="BYY316" s="12"/>
      <c r="BYZ316" s="12"/>
      <c r="BZA316" s="12"/>
      <c r="BZB316" s="12"/>
      <c r="CIP316" s="12"/>
      <c r="CIQ316" s="12"/>
      <c r="CIR316" s="12"/>
      <c r="CIS316" s="12"/>
      <c r="CIT316" s="12"/>
      <c r="CIU316" s="12"/>
      <c r="CIV316" s="12"/>
      <c r="CIW316" s="12"/>
      <c r="CIX316" s="12"/>
      <c r="CSL316" s="12"/>
      <c r="CSM316" s="12"/>
      <c r="CSN316" s="12"/>
      <c r="CSO316" s="12"/>
      <c r="CSP316" s="12"/>
      <c r="CSQ316" s="12"/>
      <c r="CSR316" s="12"/>
      <c r="CSS316" s="12"/>
      <c r="CST316" s="12"/>
    </row>
    <row r="317" s="14" customFormat="1" ht="27" spans="1:12">
      <c r="A317" s="9" t="s">
        <v>14</v>
      </c>
      <c r="B317" s="9">
        <v>63</v>
      </c>
      <c r="C317" s="9">
        <v>332</v>
      </c>
      <c r="D317" s="9" t="s">
        <v>347</v>
      </c>
      <c r="E317" s="9" t="s">
        <v>16</v>
      </c>
      <c r="F317" s="9">
        <v>10</v>
      </c>
      <c r="G317" s="9" t="s">
        <v>17</v>
      </c>
      <c r="H317" s="18">
        <v>140</v>
      </c>
      <c r="I317" s="18" t="s">
        <v>30</v>
      </c>
      <c r="J317" s="9"/>
      <c r="K317" s="9" t="s">
        <v>22</v>
      </c>
      <c r="L317" s="9"/>
    </row>
    <row r="318" s="14" customFormat="1" spans="1:12">
      <c r="A318" s="9" t="s">
        <v>14</v>
      </c>
      <c r="B318" s="9">
        <v>78</v>
      </c>
      <c r="C318" s="9">
        <v>333</v>
      </c>
      <c r="D318" s="9" t="s">
        <v>348</v>
      </c>
      <c r="E318" s="9" t="s">
        <v>25</v>
      </c>
      <c r="F318" s="9">
        <v>16</v>
      </c>
      <c r="G318" s="9" t="s">
        <v>26</v>
      </c>
      <c r="H318" s="18">
        <v>50</v>
      </c>
      <c r="I318" s="18" t="s">
        <v>30</v>
      </c>
      <c r="J318" s="9"/>
      <c r="K318" s="9" t="s">
        <v>25</v>
      </c>
      <c r="L318" s="9"/>
    </row>
    <row r="319" s="14" customFormat="1" spans="1:12">
      <c r="A319" s="9" t="s">
        <v>14</v>
      </c>
      <c r="B319" s="9">
        <v>73</v>
      </c>
      <c r="C319" s="9">
        <v>334</v>
      </c>
      <c r="D319" s="9" t="s">
        <v>349</v>
      </c>
      <c r="E319" s="9" t="s">
        <v>16</v>
      </c>
      <c r="F319" s="9">
        <v>10</v>
      </c>
      <c r="G319" s="9" t="s">
        <v>17</v>
      </c>
      <c r="H319" s="18">
        <v>18</v>
      </c>
      <c r="I319" s="18"/>
      <c r="J319" s="9" t="s">
        <v>21</v>
      </c>
      <c r="K319" s="9" t="s">
        <v>67</v>
      </c>
      <c r="L319" s="9"/>
    </row>
    <row r="320" s="14" customFormat="1" spans="1:12">
      <c r="A320" s="9" t="s">
        <v>121</v>
      </c>
      <c r="B320" s="9">
        <v>7</v>
      </c>
      <c r="C320" s="9">
        <v>336</v>
      </c>
      <c r="D320" s="9" t="s">
        <v>350</v>
      </c>
      <c r="E320" s="9" t="s">
        <v>25</v>
      </c>
      <c r="F320" s="9">
        <v>12</v>
      </c>
      <c r="G320" s="9" t="s">
        <v>26</v>
      </c>
      <c r="H320" s="18">
        <v>80</v>
      </c>
      <c r="I320" s="18"/>
      <c r="J320" s="9" t="s">
        <v>21</v>
      </c>
      <c r="K320" s="9" t="s">
        <v>25</v>
      </c>
      <c r="L320" s="9"/>
    </row>
    <row r="321" s="14" customFormat="1" spans="1:12">
      <c r="A321" s="9" t="s">
        <v>121</v>
      </c>
      <c r="B321" s="9">
        <v>12</v>
      </c>
      <c r="C321" s="9">
        <v>337</v>
      </c>
      <c r="D321" s="9" t="s">
        <v>351</v>
      </c>
      <c r="E321" s="9" t="s">
        <v>25</v>
      </c>
      <c r="F321" s="9">
        <v>12</v>
      </c>
      <c r="G321" s="9" t="s">
        <v>26</v>
      </c>
      <c r="H321" s="18">
        <v>80</v>
      </c>
      <c r="I321" s="18" t="s">
        <v>30</v>
      </c>
      <c r="J321" s="9"/>
      <c r="K321" s="9" t="s">
        <v>25</v>
      </c>
      <c r="L321" s="9"/>
    </row>
    <row r="322" s="14" customFormat="1" spans="1:12">
      <c r="A322" s="9" t="s">
        <v>121</v>
      </c>
      <c r="B322" s="9">
        <v>12</v>
      </c>
      <c r="C322" s="9">
        <v>338</v>
      </c>
      <c r="D322" s="9" t="s">
        <v>352</v>
      </c>
      <c r="E322" s="9" t="s">
        <v>16</v>
      </c>
      <c r="F322" s="9">
        <v>12</v>
      </c>
      <c r="G322" s="9" t="s">
        <v>17</v>
      </c>
      <c r="H322" s="18">
        <v>40</v>
      </c>
      <c r="I322" s="18" t="s">
        <v>30</v>
      </c>
      <c r="J322" s="9"/>
      <c r="K322" s="9" t="s">
        <v>22</v>
      </c>
      <c r="L322" s="9"/>
    </row>
    <row r="323" s="14" customFormat="1" spans="1:12">
      <c r="A323" s="9" t="s">
        <v>121</v>
      </c>
      <c r="B323" s="9">
        <v>12</v>
      </c>
      <c r="C323" s="9">
        <v>339</v>
      </c>
      <c r="D323" s="9" t="s">
        <v>353</v>
      </c>
      <c r="E323" s="9" t="s">
        <v>25</v>
      </c>
      <c r="F323" s="9">
        <v>16</v>
      </c>
      <c r="G323" s="9" t="s">
        <v>26</v>
      </c>
      <c r="H323" s="18">
        <v>30</v>
      </c>
      <c r="I323" s="18" t="s">
        <v>30</v>
      </c>
      <c r="J323" s="9"/>
      <c r="K323" s="9" t="s">
        <v>25</v>
      </c>
      <c r="L323" s="9"/>
    </row>
    <row r="324" s="14" customFormat="1" spans="1:12">
      <c r="A324" s="9" t="s">
        <v>121</v>
      </c>
      <c r="B324" s="9">
        <v>11</v>
      </c>
      <c r="C324" s="9">
        <v>340</v>
      </c>
      <c r="D324" s="9" t="s">
        <v>354</v>
      </c>
      <c r="E324" s="9" t="s">
        <v>25</v>
      </c>
      <c r="F324" s="9">
        <v>16</v>
      </c>
      <c r="G324" s="9" t="s">
        <v>26</v>
      </c>
      <c r="H324" s="18">
        <v>35</v>
      </c>
      <c r="I324" s="18"/>
      <c r="J324" s="9" t="s">
        <v>18</v>
      </c>
      <c r="K324" s="9" t="s">
        <v>25</v>
      </c>
      <c r="L324" s="9"/>
    </row>
    <row r="325" s="14" customFormat="1" spans="1:12">
      <c r="A325" s="9" t="s">
        <v>121</v>
      </c>
      <c r="B325" s="9">
        <v>18</v>
      </c>
      <c r="C325" s="9">
        <v>341</v>
      </c>
      <c r="D325" s="9" t="s">
        <v>355</v>
      </c>
      <c r="E325" s="9" t="s">
        <v>25</v>
      </c>
      <c r="F325" s="9">
        <v>16</v>
      </c>
      <c r="G325" s="9" t="s">
        <v>26</v>
      </c>
      <c r="H325" s="18">
        <v>30</v>
      </c>
      <c r="I325" s="18"/>
      <c r="J325" s="9" t="s">
        <v>18</v>
      </c>
      <c r="K325" s="9" t="s">
        <v>25</v>
      </c>
      <c r="L325" s="9"/>
    </row>
    <row r="326" s="14" customFormat="1" spans="1:12">
      <c r="A326" s="9" t="s">
        <v>121</v>
      </c>
      <c r="B326" s="9">
        <v>34</v>
      </c>
      <c r="C326" s="9">
        <v>342</v>
      </c>
      <c r="D326" s="9" t="s">
        <v>356</v>
      </c>
      <c r="E326" s="9" t="s">
        <v>25</v>
      </c>
      <c r="F326" s="9">
        <v>8</v>
      </c>
      <c r="G326" s="9" t="s">
        <v>26</v>
      </c>
      <c r="H326" s="18">
        <v>18</v>
      </c>
      <c r="I326" s="18"/>
      <c r="J326" s="9" t="s">
        <v>21</v>
      </c>
      <c r="K326" s="9" t="s">
        <v>25</v>
      </c>
      <c r="L326" s="9"/>
    </row>
    <row r="327" s="14" customFormat="1" spans="1:12">
      <c r="A327" s="9" t="s">
        <v>121</v>
      </c>
      <c r="B327" s="9">
        <v>34</v>
      </c>
      <c r="C327" s="9">
        <v>343</v>
      </c>
      <c r="D327" s="9" t="s">
        <v>357</v>
      </c>
      <c r="E327" s="9" t="s">
        <v>16</v>
      </c>
      <c r="F327" s="9">
        <v>8</v>
      </c>
      <c r="G327" s="9" t="s">
        <v>26</v>
      </c>
      <c r="H327" s="18">
        <v>42</v>
      </c>
      <c r="I327" s="18"/>
      <c r="J327" s="9" t="s">
        <v>21</v>
      </c>
      <c r="K327" s="9" t="s">
        <v>22</v>
      </c>
      <c r="L327" s="9"/>
    </row>
    <row r="328" s="14" customFormat="1" spans="1:12">
      <c r="A328" s="9" t="s">
        <v>121</v>
      </c>
      <c r="B328" s="9">
        <v>34</v>
      </c>
      <c r="C328" s="9">
        <v>344</v>
      </c>
      <c r="D328" s="9" t="s">
        <v>358</v>
      </c>
      <c r="E328" s="9" t="s">
        <v>16</v>
      </c>
      <c r="F328" s="9">
        <v>9</v>
      </c>
      <c r="G328" s="9" t="s">
        <v>17</v>
      </c>
      <c r="H328" s="18">
        <v>20</v>
      </c>
      <c r="I328" s="18"/>
      <c r="J328" s="9" t="s">
        <v>21</v>
      </c>
      <c r="K328" s="9" t="s">
        <v>22</v>
      </c>
      <c r="L328" s="9"/>
    </row>
    <row r="329" s="14" customFormat="1" spans="1:12">
      <c r="A329" s="9" t="s">
        <v>121</v>
      </c>
      <c r="B329" s="9">
        <v>40</v>
      </c>
      <c r="C329" s="9">
        <v>345</v>
      </c>
      <c r="D329" s="9" t="s">
        <v>359</v>
      </c>
      <c r="E329" s="9" t="s">
        <v>16</v>
      </c>
      <c r="F329" s="9">
        <v>9</v>
      </c>
      <c r="G329" s="9" t="s">
        <v>17</v>
      </c>
      <c r="H329" s="18">
        <v>60</v>
      </c>
      <c r="I329" s="18"/>
      <c r="J329" s="9" t="s">
        <v>21</v>
      </c>
      <c r="K329" s="9" t="s">
        <v>22</v>
      </c>
      <c r="L329" s="9"/>
    </row>
    <row r="330" s="14" customFormat="1" spans="1:12">
      <c r="A330" s="9" t="s">
        <v>121</v>
      </c>
      <c r="B330" s="9">
        <v>40</v>
      </c>
      <c r="C330" s="9">
        <v>346</v>
      </c>
      <c r="D330" s="9" t="s">
        <v>360</v>
      </c>
      <c r="E330" s="9" t="s">
        <v>25</v>
      </c>
      <c r="F330" s="9">
        <v>12</v>
      </c>
      <c r="G330" s="9" t="s">
        <v>26</v>
      </c>
      <c r="H330" s="18">
        <v>180</v>
      </c>
      <c r="I330" s="18"/>
      <c r="J330" s="9" t="s">
        <v>21</v>
      </c>
      <c r="K330" s="9" t="s">
        <v>25</v>
      </c>
      <c r="L330" s="9"/>
    </row>
    <row r="331" s="14" customFormat="1" spans="1:12">
      <c r="A331" s="9" t="s">
        <v>121</v>
      </c>
      <c r="B331" s="9">
        <v>19</v>
      </c>
      <c r="C331" s="9">
        <v>347</v>
      </c>
      <c r="D331" s="9" t="s">
        <v>361</v>
      </c>
      <c r="E331" s="9" t="s">
        <v>25</v>
      </c>
      <c r="F331" s="9">
        <v>12</v>
      </c>
      <c r="G331" s="9" t="s">
        <v>26</v>
      </c>
      <c r="H331" s="18">
        <v>50</v>
      </c>
      <c r="I331" s="18"/>
      <c r="J331" s="9" t="s">
        <v>21</v>
      </c>
      <c r="K331" s="9" t="s">
        <v>25</v>
      </c>
      <c r="L331" s="9"/>
    </row>
    <row r="332" s="14" customFormat="1" spans="1:12">
      <c r="A332" s="9" t="s">
        <v>121</v>
      </c>
      <c r="B332" s="9">
        <v>3</v>
      </c>
      <c r="C332" s="9">
        <v>348</v>
      </c>
      <c r="D332" s="9" t="s">
        <v>362</v>
      </c>
      <c r="E332" s="9" t="s">
        <v>25</v>
      </c>
      <c r="F332" s="9">
        <v>12</v>
      </c>
      <c r="G332" s="9" t="s">
        <v>26</v>
      </c>
      <c r="H332" s="18">
        <v>30</v>
      </c>
      <c r="I332" s="18"/>
      <c r="J332" s="9" t="s">
        <v>18</v>
      </c>
      <c r="K332" s="9" t="s">
        <v>25</v>
      </c>
      <c r="L332" s="9"/>
    </row>
    <row r="333" s="14" customFormat="1" spans="1:12">
      <c r="A333" s="9" t="s">
        <v>121</v>
      </c>
      <c r="B333" s="9">
        <v>9</v>
      </c>
      <c r="C333" s="9">
        <v>349</v>
      </c>
      <c r="D333" s="9" t="s">
        <v>363</v>
      </c>
      <c r="E333" s="9" t="s">
        <v>25</v>
      </c>
      <c r="F333" s="9">
        <v>12</v>
      </c>
      <c r="G333" s="9" t="s">
        <v>26</v>
      </c>
      <c r="H333" s="18">
        <v>40</v>
      </c>
      <c r="I333" s="18"/>
      <c r="J333" s="9" t="s">
        <v>18</v>
      </c>
      <c r="K333" s="9" t="s">
        <v>25</v>
      </c>
      <c r="L333" s="9"/>
    </row>
    <row r="334" s="14" customFormat="1" ht="27" spans="1:12">
      <c r="A334" s="9" t="s">
        <v>121</v>
      </c>
      <c r="B334" s="9">
        <v>1</v>
      </c>
      <c r="C334" s="9">
        <v>350</v>
      </c>
      <c r="D334" s="9" t="s">
        <v>364</v>
      </c>
      <c r="E334" s="9" t="s">
        <v>16</v>
      </c>
      <c r="F334" s="9">
        <v>8.8</v>
      </c>
      <c r="G334" s="9" t="s">
        <v>17</v>
      </c>
      <c r="H334" s="18">
        <v>34</v>
      </c>
      <c r="I334" s="18"/>
      <c r="J334" s="9" t="s">
        <v>21</v>
      </c>
      <c r="K334" s="9" t="s">
        <v>22</v>
      </c>
      <c r="L334" s="9"/>
    </row>
    <row r="335" s="14" customFormat="1" spans="1:12">
      <c r="A335" s="9" t="s">
        <v>121</v>
      </c>
      <c r="B335" s="9">
        <v>26</v>
      </c>
      <c r="C335" s="9">
        <v>351</v>
      </c>
      <c r="D335" s="9" t="s">
        <v>365</v>
      </c>
      <c r="E335" s="9" t="s">
        <v>16</v>
      </c>
      <c r="F335" s="9">
        <v>10</v>
      </c>
      <c r="G335" s="9" t="s">
        <v>17</v>
      </c>
      <c r="H335" s="18">
        <v>60</v>
      </c>
      <c r="I335" s="18" t="s">
        <v>30</v>
      </c>
      <c r="J335" s="9"/>
      <c r="K335" s="9" t="s">
        <v>22</v>
      </c>
      <c r="L335" s="9"/>
    </row>
    <row r="336" s="14" customFormat="1" spans="1:12">
      <c r="A336" s="9" t="s">
        <v>121</v>
      </c>
      <c r="B336" s="9">
        <v>18</v>
      </c>
      <c r="C336" s="9">
        <v>352</v>
      </c>
      <c r="D336" s="9" t="s">
        <v>366</v>
      </c>
      <c r="E336" s="9" t="s">
        <v>16</v>
      </c>
      <c r="F336" s="9">
        <v>10</v>
      </c>
      <c r="G336" s="9" t="s">
        <v>17</v>
      </c>
      <c r="H336" s="18">
        <v>20</v>
      </c>
      <c r="I336" s="18" t="s">
        <v>30</v>
      </c>
      <c r="J336" s="9"/>
      <c r="K336" s="9" t="s">
        <v>22</v>
      </c>
      <c r="L336" s="9"/>
    </row>
    <row r="337" s="14" customFormat="1" ht="27" spans="1:12">
      <c r="A337" s="9" t="s">
        <v>121</v>
      </c>
      <c r="B337" s="9">
        <v>18</v>
      </c>
      <c r="C337" s="9">
        <v>353</v>
      </c>
      <c r="D337" s="9" t="s">
        <v>367</v>
      </c>
      <c r="E337" s="9" t="s">
        <v>16</v>
      </c>
      <c r="F337" s="9">
        <v>10</v>
      </c>
      <c r="G337" s="9" t="s">
        <v>17</v>
      </c>
      <c r="H337" s="18">
        <v>10</v>
      </c>
      <c r="I337" s="18" t="s">
        <v>30</v>
      </c>
      <c r="J337" s="9"/>
      <c r="K337" s="9" t="s">
        <v>22</v>
      </c>
      <c r="L337" s="9"/>
    </row>
    <row r="338" s="14" customFormat="1" spans="1:12">
      <c r="A338" s="9" t="s">
        <v>121</v>
      </c>
      <c r="B338" s="9">
        <v>26</v>
      </c>
      <c r="C338" s="9">
        <v>354</v>
      </c>
      <c r="D338" s="9" t="s">
        <v>368</v>
      </c>
      <c r="E338" s="9" t="s">
        <v>16</v>
      </c>
      <c r="F338" s="9">
        <v>12</v>
      </c>
      <c r="G338" s="9" t="s">
        <v>17</v>
      </c>
      <c r="H338" s="18">
        <v>37</v>
      </c>
      <c r="I338" s="18"/>
      <c r="J338" s="9" t="s">
        <v>21</v>
      </c>
      <c r="K338" s="9" t="s">
        <v>19</v>
      </c>
      <c r="L338" s="9"/>
    </row>
    <row r="339" s="14" customFormat="1" spans="1:12">
      <c r="A339" s="9" t="s">
        <v>121</v>
      </c>
      <c r="B339" s="9">
        <v>102</v>
      </c>
      <c r="C339" s="9">
        <v>356</v>
      </c>
      <c r="D339" s="9" t="s">
        <v>369</v>
      </c>
      <c r="E339" s="9" t="s">
        <v>52</v>
      </c>
      <c r="F339" s="9">
        <v>16</v>
      </c>
      <c r="G339" s="9" t="s">
        <v>17</v>
      </c>
      <c r="H339" s="18">
        <v>310</v>
      </c>
      <c r="I339" s="18"/>
      <c r="J339" s="9" t="s">
        <v>18</v>
      </c>
      <c r="K339" s="9" t="s">
        <v>19</v>
      </c>
      <c r="L339" s="9"/>
    </row>
    <row r="340" s="14" customFormat="1" spans="1:12">
      <c r="A340" s="9" t="s">
        <v>121</v>
      </c>
      <c r="B340" s="9">
        <v>102</v>
      </c>
      <c r="C340" s="9">
        <v>357</v>
      </c>
      <c r="D340" s="9" t="s">
        <v>370</v>
      </c>
      <c r="E340" s="9" t="s">
        <v>25</v>
      </c>
      <c r="F340" s="9">
        <v>12</v>
      </c>
      <c r="G340" s="9" t="s">
        <v>26</v>
      </c>
      <c r="H340" s="18">
        <v>158</v>
      </c>
      <c r="I340" s="18" t="s">
        <v>30</v>
      </c>
      <c r="J340" s="9"/>
      <c r="K340" s="9" t="s">
        <v>25</v>
      </c>
      <c r="L340" s="9"/>
    </row>
    <row r="341" s="14" customFormat="1" spans="1:12">
      <c r="A341" s="9" t="s">
        <v>121</v>
      </c>
      <c r="B341" s="9">
        <v>102</v>
      </c>
      <c r="C341" s="9">
        <v>358</v>
      </c>
      <c r="D341" s="9" t="s">
        <v>371</v>
      </c>
      <c r="E341" s="9" t="s">
        <v>25</v>
      </c>
      <c r="F341" s="9">
        <v>12</v>
      </c>
      <c r="G341" s="9" t="s">
        <v>26</v>
      </c>
      <c r="H341" s="18">
        <v>290</v>
      </c>
      <c r="I341" s="18"/>
      <c r="J341" s="9" t="s">
        <v>21</v>
      </c>
      <c r="K341" s="9" t="s">
        <v>25</v>
      </c>
      <c r="L341" s="9"/>
    </row>
    <row r="342" s="14" customFormat="1" spans="1:12">
      <c r="A342" s="9" t="s">
        <v>121</v>
      </c>
      <c r="B342" s="9">
        <v>102</v>
      </c>
      <c r="C342" s="9">
        <v>359</v>
      </c>
      <c r="D342" s="9" t="s">
        <v>372</v>
      </c>
      <c r="E342" s="9" t="s">
        <v>25</v>
      </c>
      <c r="F342" s="9">
        <v>12</v>
      </c>
      <c r="G342" s="9" t="s">
        <v>26</v>
      </c>
      <c r="H342" s="18">
        <v>140</v>
      </c>
      <c r="I342" s="18" t="s">
        <v>30</v>
      </c>
      <c r="J342" s="9"/>
      <c r="K342" s="9" t="s">
        <v>25</v>
      </c>
      <c r="L342" s="9"/>
    </row>
    <row r="343" s="14" customFormat="1" spans="1:12">
      <c r="A343" s="9" t="s">
        <v>121</v>
      </c>
      <c r="B343" s="9">
        <v>102</v>
      </c>
      <c r="C343" s="9">
        <v>360</v>
      </c>
      <c r="D343" s="9" t="s">
        <v>373</v>
      </c>
      <c r="E343" s="9" t="s">
        <v>25</v>
      </c>
      <c r="F343" s="9">
        <v>12</v>
      </c>
      <c r="G343" s="9" t="s">
        <v>26</v>
      </c>
      <c r="H343" s="18">
        <v>75</v>
      </c>
      <c r="I343" s="18" t="s">
        <v>30</v>
      </c>
      <c r="J343" s="9"/>
      <c r="K343" s="9" t="s">
        <v>25</v>
      </c>
      <c r="L343" s="9"/>
    </row>
    <row r="344" s="14" customFormat="1" spans="1:12">
      <c r="A344" s="9" t="s">
        <v>121</v>
      </c>
      <c r="B344" s="9">
        <v>102</v>
      </c>
      <c r="C344" s="9">
        <v>361</v>
      </c>
      <c r="D344" s="9" t="s">
        <v>374</v>
      </c>
      <c r="E344" s="9" t="s">
        <v>25</v>
      </c>
      <c r="F344" s="9">
        <v>12</v>
      </c>
      <c r="G344" s="9" t="s">
        <v>26</v>
      </c>
      <c r="H344" s="18">
        <v>500</v>
      </c>
      <c r="I344" s="18" t="s">
        <v>30</v>
      </c>
      <c r="J344" s="9"/>
      <c r="K344" s="9" t="s">
        <v>25</v>
      </c>
      <c r="L344" s="9"/>
    </row>
    <row r="345" s="14" customFormat="1" spans="1:12">
      <c r="A345" s="9" t="s">
        <v>121</v>
      </c>
      <c r="B345" s="9">
        <v>103</v>
      </c>
      <c r="C345" s="9">
        <v>362</v>
      </c>
      <c r="D345" s="9" t="s">
        <v>375</v>
      </c>
      <c r="E345" s="9" t="s">
        <v>25</v>
      </c>
      <c r="F345" s="9">
        <v>12</v>
      </c>
      <c r="G345" s="9" t="s">
        <v>26</v>
      </c>
      <c r="H345" s="18">
        <v>314</v>
      </c>
      <c r="I345" s="18" t="s">
        <v>30</v>
      </c>
      <c r="J345" s="9"/>
      <c r="K345" s="9" t="s">
        <v>25</v>
      </c>
      <c r="L345" s="9"/>
    </row>
    <row r="346" s="14" customFormat="1" spans="1:12">
      <c r="A346" s="9" t="s">
        <v>121</v>
      </c>
      <c r="B346" s="9">
        <v>104</v>
      </c>
      <c r="C346" s="9">
        <v>363</v>
      </c>
      <c r="D346" s="9" t="s">
        <v>376</v>
      </c>
      <c r="E346" s="9" t="s">
        <v>25</v>
      </c>
      <c r="F346" s="9">
        <v>12</v>
      </c>
      <c r="G346" s="9" t="s">
        <v>26</v>
      </c>
      <c r="H346" s="18">
        <v>45</v>
      </c>
      <c r="I346" s="18" t="s">
        <v>30</v>
      </c>
      <c r="J346" s="9"/>
      <c r="K346" s="9" t="s">
        <v>25</v>
      </c>
      <c r="L346" s="9"/>
    </row>
    <row r="347" s="14" customFormat="1" spans="1:12">
      <c r="A347" s="9" t="s">
        <v>121</v>
      </c>
      <c r="B347" s="9">
        <v>105</v>
      </c>
      <c r="C347" s="9">
        <v>364</v>
      </c>
      <c r="D347" s="9" t="s">
        <v>377</v>
      </c>
      <c r="E347" s="9" t="s">
        <v>25</v>
      </c>
      <c r="F347" s="9">
        <v>12</v>
      </c>
      <c r="G347" s="9" t="s">
        <v>26</v>
      </c>
      <c r="H347" s="18">
        <v>90</v>
      </c>
      <c r="I347" s="18" t="s">
        <v>30</v>
      </c>
      <c r="J347" s="9"/>
      <c r="K347" s="9" t="s">
        <v>25</v>
      </c>
      <c r="L347" s="9"/>
    </row>
    <row r="348" s="14" customFormat="1" spans="1:12">
      <c r="A348" s="9" t="s">
        <v>121</v>
      </c>
      <c r="B348" s="9">
        <v>106</v>
      </c>
      <c r="C348" s="9">
        <v>365</v>
      </c>
      <c r="D348" s="9" t="s">
        <v>378</v>
      </c>
      <c r="E348" s="9" t="s">
        <v>25</v>
      </c>
      <c r="F348" s="9">
        <v>12</v>
      </c>
      <c r="G348" s="9" t="s">
        <v>26</v>
      </c>
      <c r="H348" s="18">
        <v>80</v>
      </c>
      <c r="I348" s="18" t="s">
        <v>30</v>
      </c>
      <c r="J348" s="9"/>
      <c r="K348" s="9" t="s">
        <v>25</v>
      </c>
      <c r="L348" s="9"/>
    </row>
    <row r="349" s="14" customFormat="1" spans="1:12">
      <c r="A349" s="9" t="s">
        <v>121</v>
      </c>
      <c r="B349" s="9">
        <v>9</v>
      </c>
      <c r="C349" s="9">
        <v>366</v>
      </c>
      <c r="D349" s="9" t="s">
        <v>379</v>
      </c>
      <c r="E349" s="9" t="s">
        <v>25</v>
      </c>
      <c r="F349" s="9">
        <v>12</v>
      </c>
      <c r="G349" s="9" t="s">
        <v>26</v>
      </c>
      <c r="H349" s="18">
        <v>35</v>
      </c>
      <c r="I349" s="18"/>
      <c r="J349" s="9" t="s">
        <v>18</v>
      </c>
      <c r="K349" s="9" t="s">
        <v>25</v>
      </c>
      <c r="L349" s="9"/>
    </row>
    <row r="350" s="14" customFormat="1" spans="1:12">
      <c r="A350" s="9" t="s">
        <v>121</v>
      </c>
      <c r="B350" s="9">
        <v>6</v>
      </c>
      <c r="C350" s="9">
        <v>367</v>
      </c>
      <c r="D350" s="9" t="s">
        <v>380</v>
      </c>
      <c r="E350" s="9" t="s">
        <v>25</v>
      </c>
      <c r="F350" s="9">
        <v>14</v>
      </c>
      <c r="G350" s="9" t="s">
        <v>26</v>
      </c>
      <c r="H350" s="18">
        <v>140</v>
      </c>
      <c r="I350" s="18"/>
      <c r="J350" s="9" t="s">
        <v>21</v>
      </c>
      <c r="K350" s="9" t="s">
        <v>25</v>
      </c>
      <c r="L350" s="9"/>
    </row>
    <row r="351" s="14" customFormat="1" spans="1:12">
      <c r="A351" s="9" t="s">
        <v>121</v>
      </c>
      <c r="B351" s="9">
        <v>7</v>
      </c>
      <c r="C351" s="9">
        <v>369</v>
      </c>
      <c r="D351" s="9" t="s">
        <v>381</v>
      </c>
      <c r="E351" s="9" t="s">
        <v>25</v>
      </c>
      <c r="F351" s="9">
        <v>12</v>
      </c>
      <c r="G351" s="9" t="s">
        <v>26</v>
      </c>
      <c r="H351" s="18">
        <v>40</v>
      </c>
      <c r="I351" s="18"/>
      <c r="J351" s="9" t="s">
        <v>21</v>
      </c>
      <c r="K351" s="9" t="s">
        <v>25</v>
      </c>
      <c r="L351" s="9"/>
    </row>
    <row r="352" s="14" customFormat="1" ht="27" spans="1:12">
      <c r="A352" s="9" t="s">
        <v>14</v>
      </c>
      <c r="B352" s="9">
        <v>80</v>
      </c>
      <c r="C352" s="9">
        <v>370</v>
      </c>
      <c r="D352" s="9" t="s">
        <v>382</v>
      </c>
      <c r="E352" s="9" t="s">
        <v>25</v>
      </c>
      <c r="F352" s="9">
        <v>14</v>
      </c>
      <c r="G352" s="9" t="s">
        <v>26</v>
      </c>
      <c r="H352" s="18">
        <v>258</v>
      </c>
      <c r="I352" s="18"/>
      <c r="J352" s="9" t="s">
        <v>21</v>
      </c>
      <c r="K352" s="9" t="s">
        <v>25</v>
      </c>
      <c r="L352" s="9"/>
    </row>
    <row r="353" s="14" customFormat="1" spans="1:12">
      <c r="A353" s="9" t="s">
        <v>121</v>
      </c>
      <c r="B353" s="9">
        <v>32</v>
      </c>
      <c r="C353" s="9">
        <v>377</v>
      </c>
      <c r="D353" s="9" t="s">
        <v>383</v>
      </c>
      <c r="E353" s="9" t="s">
        <v>16</v>
      </c>
      <c r="F353" s="9">
        <v>10</v>
      </c>
      <c r="G353" s="9" t="s">
        <v>17</v>
      </c>
      <c r="H353" s="18">
        <v>9</v>
      </c>
      <c r="I353" s="18" t="s">
        <v>30</v>
      </c>
      <c r="J353" s="9"/>
      <c r="K353" s="9" t="s">
        <v>22</v>
      </c>
      <c r="L353" s="9"/>
    </row>
    <row r="354" s="14" customFormat="1" ht="27" spans="1:12">
      <c r="A354" s="9" t="s">
        <v>121</v>
      </c>
      <c r="B354" s="9">
        <v>21</v>
      </c>
      <c r="C354" s="9">
        <v>378</v>
      </c>
      <c r="D354" s="9" t="s">
        <v>384</v>
      </c>
      <c r="E354" s="9" t="s">
        <v>16</v>
      </c>
      <c r="F354" s="9">
        <v>6</v>
      </c>
      <c r="G354" s="9" t="s">
        <v>17</v>
      </c>
      <c r="H354" s="18">
        <v>0</v>
      </c>
      <c r="I354" s="18"/>
      <c r="J354" s="9"/>
      <c r="K354" s="9" t="s">
        <v>22</v>
      </c>
      <c r="L354" s="9"/>
    </row>
    <row r="355" s="14" customFormat="1" ht="27" spans="1:12">
      <c r="A355" s="9" t="s">
        <v>121</v>
      </c>
      <c r="B355" s="9">
        <v>32</v>
      </c>
      <c r="C355" s="9">
        <v>383</v>
      </c>
      <c r="D355" s="9" t="s">
        <v>385</v>
      </c>
      <c r="E355" s="9" t="s">
        <v>16</v>
      </c>
      <c r="F355" s="9"/>
      <c r="G355" s="9" t="s">
        <v>17</v>
      </c>
      <c r="H355" s="18">
        <v>15</v>
      </c>
      <c r="I355" s="18" t="s">
        <v>30</v>
      </c>
      <c r="J355" s="9"/>
      <c r="K355" s="9" t="s">
        <v>22</v>
      </c>
      <c r="L355" s="9"/>
    </row>
    <row r="356" s="14" customFormat="1" spans="1:12">
      <c r="A356" s="9" t="s">
        <v>121</v>
      </c>
      <c r="B356" s="9">
        <v>32</v>
      </c>
      <c r="C356" s="9">
        <v>384</v>
      </c>
      <c r="D356" s="9" t="s">
        <v>386</v>
      </c>
      <c r="E356" s="9" t="s">
        <v>16</v>
      </c>
      <c r="F356" s="9"/>
      <c r="G356" s="9" t="s">
        <v>17</v>
      </c>
      <c r="H356" s="18">
        <v>22</v>
      </c>
      <c r="I356" s="18" t="s">
        <v>30</v>
      </c>
      <c r="J356" s="9"/>
      <c r="K356" s="9" t="s">
        <v>22</v>
      </c>
      <c r="L356" s="9"/>
    </row>
    <row r="357" s="14" customFormat="1" spans="1:12">
      <c r="A357" s="9" t="s">
        <v>121</v>
      </c>
      <c r="B357" s="9">
        <v>33</v>
      </c>
      <c r="C357" s="9">
        <v>385</v>
      </c>
      <c r="D357" s="9" t="s">
        <v>387</v>
      </c>
      <c r="E357" s="9" t="s">
        <v>16</v>
      </c>
      <c r="F357" s="9"/>
      <c r="G357" s="9" t="s">
        <v>17</v>
      </c>
      <c r="H357" s="18">
        <v>8</v>
      </c>
      <c r="I357" s="18" t="s">
        <v>30</v>
      </c>
      <c r="J357" s="9"/>
      <c r="K357" s="9" t="s">
        <v>22</v>
      </c>
      <c r="L357" s="9"/>
    </row>
    <row r="358" s="14" customFormat="1" spans="1:12">
      <c r="A358" s="9" t="s">
        <v>121</v>
      </c>
      <c r="B358" s="9">
        <v>6</v>
      </c>
      <c r="C358" s="9">
        <v>386</v>
      </c>
      <c r="D358" s="9" t="s">
        <v>388</v>
      </c>
      <c r="E358" s="9" t="s">
        <v>16</v>
      </c>
      <c r="F358" s="9"/>
      <c r="G358" s="9" t="s">
        <v>17</v>
      </c>
      <c r="H358" s="18">
        <v>26</v>
      </c>
      <c r="I358" s="18" t="s">
        <v>30</v>
      </c>
      <c r="J358" s="9"/>
      <c r="K358" s="9" t="s">
        <v>22</v>
      </c>
      <c r="L358" s="9"/>
    </row>
    <row r="359" s="14" customFormat="1" spans="1:12">
      <c r="A359" s="9" t="s">
        <v>121</v>
      </c>
      <c r="B359" s="9">
        <v>6</v>
      </c>
      <c r="C359" s="9">
        <v>387</v>
      </c>
      <c r="D359" s="9" t="s">
        <v>389</v>
      </c>
      <c r="E359" s="9" t="s">
        <v>16</v>
      </c>
      <c r="F359" s="9"/>
      <c r="G359" s="9" t="s">
        <v>17</v>
      </c>
      <c r="H359" s="18">
        <v>5</v>
      </c>
      <c r="I359" s="18" t="s">
        <v>30</v>
      </c>
      <c r="J359" s="9"/>
      <c r="K359" s="9" t="s">
        <v>22</v>
      </c>
      <c r="L359" s="9"/>
    </row>
    <row r="360" s="14" customFormat="1" spans="1:12">
      <c r="A360" s="9" t="s">
        <v>121</v>
      </c>
      <c r="B360" s="9">
        <v>31</v>
      </c>
      <c r="C360" s="9">
        <v>392</v>
      </c>
      <c r="D360" s="9" t="s">
        <v>390</v>
      </c>
      <c r="E360" s="9" t="s">
        <v>25</v>
      </c>
      <c r="F360" s="9"/>
      <c r="G360" s="9" t="s">
        <v>26</v>
      </c>
      <c r="H360" s="18">
        <v>31</v>
      </c>
      <c r="I360" s="18" t="s">
        <v>30</v>
      </c>
      <c r="J360" s="9"/>
      <c r="K360" s="9" t="s">
        <v>25</v>
      </c>
      <c r="L360" s="9"/>
    </row>
    <row r="361" s="14" customFormat="1" spans="1:12">
      <c r="A361" s="9" t="s">
        <v>121</v>
      </c>
      <c r="B361" s="9">
        <v>16</v>
      </c>
      <c r="C361" s="9">
        <v>393</v>
      </c>
      <c r="D361" s="9" t="s">
        <v>391</v>
      </c>
      <c r="E361" s="9" t="s">
        <v>16</v>
      </c>
      <c r="F361" s="9"/>
      <c r="G361" s="9" t="s">
        <v>17</v>
      </c>
      <c r="H361" s="18">
        <v>52</v>
      </c>
      <c r="I361" s="18"/>
      <c r="J361" s="9" t="s">
        <v>18</v>
      </c>
      <c r="K361" s="9" t="s">
        <v>19</v>
      </c>
      <c r="L361" s="9"/>
    </row>
    <row r="362" s="14" customFormat="1" spans="1:12">
      <c r="A362" s="9" t="s">
        <v>121</v>
      </c>
      <c r="B362" s="9">
        <v>16</v>
      </c>
      <c r="C362" s="9">
        <v>395</v>
      </c>
      <c r="D362" s="9" t="s">
        <v>392</v>
      </c>
      <c r="E362" s="9" t="s">
        <v>25</v>
      </c>
      <c r="F362" s="9"/>
      <c r="G362" s="9" t="s">
        <v>26</v>
      </c>
      <c r="H362" s="18">
        <v>13</v>
      </c>
      <c r="I362" s="18" t="s">
        <v>30</v>
      </c>
      <c r="J362" s="9"/>
      <c r="K362" s="9" t="s">
        <v>25</v>
      </c>
      <c r="L362" s="9"/>
    </row>
    <row r="363" s="14" customFormat="1" spans="1:12">
      <c r="A363" s="9" t="s">
        <v>27</v>
      </c>
      <c r="B363" s="9">
        <v>99</v>
      </c>
      <c r="C363" s="9">
        <v>396</v>
      </c>
      <c r="D363" s="9" t="s">
        <v>393</v>
      </c>
      <c r="E363" s="9" t="s">
        <v>16</v>
      </c>
      <c r="F363" s="9"/>
      <c r="G363" s="9" t="s">
        <v>17</v>
      </c>
      <c r="H363" s="18">
        <v>5</v>
      </c>
      <c r="I363" s="18" t="s">
        <v>30</v>
      </c>
      <c r="J363" s="9"/>
      <c r="K363" s="9" t="s">
        <v>22</v>
      </c>
      <c r="L363" s="9"/>
    </row>
    <row r="364" s="14" customFormat="1" spans="1:12">
      <c r="A364" s="9" t="s">
        <v>27</v>
      </c>
      <c r="B364" s="9">
        <v>99</v>
      </c>
      <c r="C364" s="9">
        <v>397</v>
      </c>
      <c r="D364" s="9" t="s">
        <v>394</v>
      </c>
      <c r="E364" s="9" t="s">
        <v>16</v>
      </c>
      <c r="F364" s="9"/>
      <c r="G364" s="9" t="s">
        <v>17</v>
      </c>
      <c r="H364" s="18">
        <v>3</v>
      </c>
      <c r="I364" s="18" t="s">
        <v>30</v>
      </c>
      <c r="J364" s="9"/>
      <c r="K364" s="9" t="s">
        <v>22</v>
      </c>
      <c r="L364" s="9"/>
    </row>
    <row r="365" s="14" customFormat="1" spans="1:12">
      <c r="A365" s="9" t="s">
        <v>27</v>
      </c>
      <c r="B365" s="9">
        <v>99</v>
      </c>
      <c r="C365" s="9">
        <v>398</v>
      </c>
      <c r="D365" s="9" t="s">
        <v>395</v>
      </c>
      <c r="E365" s="9" t="s">
        <v>16</v>
      </c>
      <c r="F365" s="9"/>
      <c r="G365" s="9" t="s">
        <v>17</v>
      </c>
      <c r="H365" s="18">
        <v>4</v>
      </c>
      <c r="I365" s="18" t="s">
        <v>30</v>
      </c>
      <c r="J365" s="9"/>
      <c r="K365" s="9" t="s">
        <v>22</v>
      </c>
      <c r="L365" s="9"/>
    </row>
    <row r="366" s="14" customFormat="1" spans="1:12">
      <c r="A366" s="9" t="s">
        <v>27</v>
      </c>
      <c r="B366" s="9">
        <v>99</v>
      </c>
      <c r="C366" s="9">
        <v>399</v>
      </c>
      <c r="D366" s="9" t="s">
        <v>396</v>
      </c>
      <c r="E366" s="9" t="s">
        <v>16</v>
      </c>
      <c r="F366" s="9"/>
      <c r="G366" s="9" t="s">
        <v>17</v>
      </c>
      <c r="H366" s="18">
        <v>8</v>
      </c>
      <c r="I366" s="18" t="s">
        <v>30</v>
      </c>
      <c r="J366" s="9"/>
      <c r="K366" s="9" t="s">
        <v>22</v>
      </c>
      <c r="L366" s="9"/>
    </row>
    <row r="367" s="14" customFormat="1" spans="1:12">
      <c r="A367" s="9" t="s">
        <v>27</v>
      </c>
      <c r="B367" s="9">
        <v>99</v>
      </c>
      <c r="C367" s="9">
        <v>400</v>
      </c>
      <c r="D367" s="9" t="s">
        <v>397</v>
      </c>
      <c r="E367" s="9" t="s">
        <v>16</v>
      </c>
      <c r="F367" s="9"/>
      <c r="G367" s="9" t="s">
        <v>17</v>
      </c>
      <c r="H367" s="18">
        <v>8</v>
      </c>
      <c r="I367" s="18" t="s">
        <v>30</v>
      </c>
      <c r="J367" s="9"/>
      <c r="K367" s="9" t="s">
        <v>22</v>
      </c>
      <c r="L367" s="9"/>
    </row>
    <row r="368" s="14" customFormat="1" spans="1:12">
      <c r="A368" s="9" t="s">
        <v>27</v>
      </c>
      <c r="B368" s="9">
        <v>99</v>
      </c>
      <c r="C368" s="9">
        <v>401</v>
      </c>
      <c r="D368" s="9" t="s">
        <v>398</v>
      </c>
      <c r="E368" s="9" t="s">
        <v>16</v>
      </c>
      <c r="F368" s="9"/>
      <c r="G368" s="9" t="s">
        <v>17</v>
      </c>
      <c r="H368" s="18">
        <v>7</v>
      </c>
      <c r="I368" s="18" t="s">
        <v>30</v>
      </c>
      <c r="J368" s="9"/>
      <c r="K368" s="9" t="s">
        <v>22</v>
      </c>
      <c r="L368" s="9"/>
    </row>
    <row r="369" s="14" customFormat="1" spans="1:12">
      <c r="A369" s="9" t="s">
        <v>27</v>
      </c>
      <c r="B369" s="9">
        <v>99</v>
      </c>
      <c r="C369" s="9">
        <v>402</v>
      </c>
      <c r="D369" s="9" t="s">
        <v>399</v>
      </c>
      <c r="E369" s="9" t="s">
        <v>16</v>
      </c>
      <c r="F369" s="9"/>
      <c r="G369" s="9" t="s">
        <v>17</v>
      </c>
      <c r="H369" s="18">
        <v>7</v>
      </c>
      <c r="I369" s="18" t="s">
        <v>30</v>
      </c>
      <c r="J369" s="9"/>
      <c r="K369" s="9" t="s">
        <v>22</v>
      </c>
      <c r="L369" s="9"/>
    </row>
    <row r="370" s="14" customFormat="1" spans="1:12">
      <c r="A370" s="9" t="s">
        <v>27</v>
      </c>
      <c r="B370" s="9">
        <v>97</v>
      </c>
      <c r="C370" s="9">
        <v>403</v>
      </c>
      <c r="D370" s="9" t="s">
        <v>400</v>
      </c>
      <c r="E370" s="9" t="s">
        <v>16</v>
      </c>
      <c r="F370" s="9"/>
      <c r="G370" s="9" t="s">
        <v>17</v>
      </c>
      <c r="H370" s="18">
        <v>9</v>
      </c>
      <c r="I370" s="18" t="s">
        <v>30</v>
      </c>
      <c r="J370" s="9"/>
      <c r="K370" s="9" t="s">
        <v>22</v>
      </c>
      <c r="L370" s="9"/>
    </row>
    <row r="371" s="14" customFormat="1" spans="1:12">
      <c r="A371" s="9" t="s">
        <v>27</v>
      </c>
      <c r="B371" s="9">
        <v>99</v>
      </c>
      <c r="C371" s="9">
        <v>404</v>
      </c>
      <c r="D371" s="9" t="s">
        <v>401</v>
      </c>
      <c r="E371" s="9" t="s">
        <v>16</v>
      </c>
      <c r="F371" s="9"/>
      <c r="G371" s="9" t="s">
        <v>17</v>
      </c>
      <c r="H371" s="18">
        <v>13</v>
      </c>
      <c r="I371" s="18" t="s">
        <v>30</v>
      </c>
      <c r="J371" s="9"/>
      <c r="K371" s="9" t="s">
        <v>22</v>
      </c>
      <c r="L371" s="9"/>
    </row>
    <row r="372" s="14" customFormat="1" ht="13" customHeight="1" spans="1:12">
      <c r="A372" s="9" t="s">
        <v>14</v>
      </c>
      <c r="B372" s="9">
        <v>49</v>
      </c>
      <c r="C372" s="9">
        <v>405</v>
      </c>
      <c r="D372" s="9" t="s">
        <v>402</v>
      </c>
      <c r="E372" s="9" t="s">
        <v>16</v>
      </c>
      <c r="F372" s="9"/>
      <c r="G372" s="9" t="s">
        <v>17</v>
      </c>
      <c r="H372" s="18">
        <v>112</v>
      </c>
      <c r="I372" s="18" t="s">
        <v>30</v>
      </c>
      <c r="J372" s="9"/>
      <c r="K372" s="9" t="s">
        <v>22</v>
      </c>
      <c r="L372" s="9"/>
    </row>
    <row r="373" s="14" customFormat="1" ht="13" customHeight="1" spans="1:12">
      <c r="A373" s="9" t="s">
        <v>14</v>
      </c>
      <c r="B373" s="9">
        <v>68</v>
      </c>
      <c r="C373" s="9">
        <v>406</v>
      </c>
      <c r="D373" s="9" t="s">
        <v>403</v>
      </c>
      <c r="E373" s="9" t="s">
        <v>16</v>
      </c>
      <c r="F373" s="9"/>
      <c r="G373" s="9" t="s">
        <v>17</v>
      </c>
      <c r="H373" s="18">
        <v>10</v>
      </c>
      <c r="I373" s="18" t="s">
        <v>30</v>
      </c>
      <c r="J373" s="9"/>
      <c r="K373" s="9" t="s">
        <v>22</v>
      </c>
      <c r="L373" s="9"/>
    </row>
    <row r="374" s="14" customFormat="1" ht="13" customHeight="1" spans="1:12">
      <c r="A374" s="9" t="s">
        <v>14</v>
      </c>
      <c r="B374" s="9">
        <v>68</v>
      </c>
      <c r="C374" s="9">
        <v>407</v>
      </c>
      <c r="D374" s="9" t="s">
        <v>404</v>
      </c>
      <c r="E374" s="9" t="s">
        <v>16</v>
      </c>
      <c r="F374" s="9"/>
      <c r="G374" s="9" t="s">
        <v>17</v>
      </c>
      <c r="H374" s="18">
        <v>6</v>
      </c>
      <c r="I374" s="18" t="s">
        <v>30</v>
      </c>
      <c r="J374" s="9"/>
      <c r="K374" s="9" t="s">
        <v>22</v>
      </c>
      <c r="L374" s="9"/>
    </row>
    <row r="375" s="14" customFormat="1" ht="13" customHeight="1" spans="1:12">
      <c r="A375" s="9" t="s">
        <v>14</v>
      </c>
      <c r="B375" s="9">
        <v>68</v>
      </c>
      <c r="C375" s="9">
        <v>408</v>
      </c>
      <c r="D375" s="9" t="s">
        <v>405</v>
      </c>
      <c r="E375" s="9" t="s">
        <v>16</v>
      </c>
      <c r="F375" s="9"/>
      <c r="G375" s="9" t="s">
        <v>17</v>
      </c>
      <c r="H375" s="18">
        <v>22</v>
      </c>
      <c r="I375" s="18" t="s">
        <v>30</v>
      </c>
      <c r="J375" s="9"/>
      <c r="K375" s="9" t="s">
        <v>22</v>
      </c>
      <c r="L375" s="9"/>
    </row>
    <row r="376" s="14" customFormat="1" ht="13" customHeight="1" spans="1:12">
      <c r="A376" s="9" t="s">
        <v>14</v>
      </c>
      <c r="B376" s="9">
        <v>68</v>
      </c>
      <c r="C376" s="9">
        <v>409</v>
      </c>
      <c r="D376" s="9" t="s">
        <v>406</v>
      </c>
      <c r="E376" s="9" t="s">
        <v>25</v>
      </c>
      <c r="F376" s="9"/>
      <c r="G376" s="9" t="s">
        <v>17</v>
      </c>
      <c r="H376" s="18">
        <v>20</v>
      </c>
      <c r="I376" s="18" t="s">
        <v>30</v>
      </c>
      <c r="J376" s="9"/>
      <c r="K376" s="9" t="s">
        <v>25</v>
      </c>
      <c r="L376" s="9"/>
    </row>
    <row r="377" spans="1:12">
      <c r="A377" s="9" t="s">
        <v>407</v>
      </c>
      <c r="B377" s="9"/>
      <c r="C377" s="9"/>
      <c r="D377" s="9"/>
      <c r="E377" s="19"/>
      <c r="F377" s="9"/>
      <c r="G377" s="9"/>
      <c r="H377" s="9">
        <v>15510</v>
      </c>
      <c r="I377" s="9"/>
      <c r="J377" s="9"/>
      <c r="K377" s="9"/>
      <c r="L377" s="9"/>
    </row>
  </sheetData>
  <mergeCells count="2">
    <mergeCell ref="B1:K1"/>
    <mergeCell ref="L1:L2"/>
  </mergeCells>
  <conditionalFormatting sqref="D104">
    <cfRule type="duplicateValues" dxfId="0" priority="147" stopIfTrue="1"/>
  </conditionalFormatting>
  <conditionalFormatting sqref="D166">
    <cfRule type="duplicateValues" dxfId="0" priority="150" stopIfTrue="1"/>
  </conditionalFormatting>
  <conditionalFormatting sqref="D198">
    <cfRule type="duplicateValues" dxfId="0" priority="145" stopIfTrue="1"/>
  </conditionalFormatting>
  <conditionalFormatting sqref="WIJ198">
    <cfRule type="duplicateValues" dxfId="0" priority="144" stopIfTrue="1"/>
  </conditionalFormatting>
  <conditionalFormatting sqref="D327">
    <cfRule type="duplicateValues" dxfId="0" priority="148" stopIfTrue="1"/>
  </conditionalFormatting>
  <conditionalFormatting sqref="D353">
    <cfRule type="duplicateValues" dxfId="0" priority="140" stopIfTrue="1"/>
  </conditionalFormatting>
  <conditionalFormatting sqref="D354">
    <cfRule type="duplicateValues" dxfId="0" priority="139" stopIfTrue="1"/>
  </conditionalFormatting>
  <conditionalFormatting sqref="D355">
    <cfRule type="duplicateValues" dxfId="0" priority="131"/>
    <cfRule type="duplicateValues" dxfId="0" priority="132" stopIfTrue="1"/>
  </conditionalFormatting>
  <conditionalFormatting sqref="D356">
    <cfRule type="duplicateValues" dxfId="0" priority="129"/>
    <cfRule type="duplicateValues" dxfId="0" priority="130" stopIfTrue="1"/>
  </conditionalFormatting>
  <conditionalFormatting sqref="D357">
    <cfRule type="duplicateValues" dxfId="0" priority="127"/>
    <cfRule type="duplicateValues" dxfId="0" priority="128" stopIfTrue="1"/>
  </conditionalFormatting>
  <conditionalFormatting sqref="D358">
    <cfRule type="duplicateValues" dxfId="0" priority="125"/>
    <cfRule type="duplicateValues" dxfId="0" priority="126" stopIfTrue="1"/>
  </conditionalFormatting>
  <conditionalFormatting sqref="D359">
    <cfRule type="duplicateValues" dxfId="0" priority="123"/>
    <cfRule type="duplicateValues" dxfId="0" priority="124" stopIfTrue="1"/>
  </conditionalFormatting>
  <conditionalFormatting sqref="D360">
    <cfRule type="duplicateValues" dxfId="0" priority="111"/>
    <cfRule type="duplicateValues" dxfId="0" priority="112" stopIfTrue="1"/>
  </conditionalFormatting>
  <conditionalFormatting sqref="D361">
    <cfRule type="duplicateValues" dxfId="0" priority="107"/>
    <cfRule type="duplicateValues" dxfId="0" priority="108" stopIfTrue="1"/>
  </conditionalFormatting>
  <conditionalFormatting sqref="D362">
    <cfRule type="duplicateValues" dxfId="0" priority="103"/>
    <cfRule type="duplicateValues" dxfId="0" priority="104" stopIfTrue="1"/>
  </conditionalFormatting>
  <conditionalFormatting sqref="D363">
    <cfRule type="duplicateValues" dxfId="0" priority="101"/>
    <cfRule type="duplicateValues" dxfId="0" priority="102" stopIfTrue="1"/>
  </conditionalFormatting>
  <conditionalFormatting sqref="D364">
    <cfRule type="duplicateValues" dxfId="0" priority="95"/>
    <cfRule type="duplicateValues" dxfId="0" priority="100" stopIfTrue="1"/>
  </conditionalFormatting>
  <conditionalFormatting sqref="D365">
    <cfRule type="duplicateValues" dxfId="0" priority="94"/>
    <cfRule type="duplicateValues" dxfId="0" priority="99" stopIfTrue="1"/>
  </conditionalFormatting>
  <conditionalFormatting sqref="D366">
    <cfRule type="duplicateValues" dxfId="0" priority="93"/>
    <cfRule type="duplicateValues" dxfId="0" priority="98" stopIfTrue="1"/>
  </conditionalFormatting>
  <conditionalFormatting sqref="D367">
    <cfRule type="duplicateValues" dxfId="0" priority="92"/>
    <cfRule type="duplicateValues" dxfId="0" priority="97" stopIfTrue="1"/>
  </conditionalFormatting>
  <conditionalFormatting sqref="D368">
    <cfRule type="duplicateValues" dxfId="0" priority="91"/>
    <cfRule type="duplicateValues" dxfId="0" priority="96" stopIfTrue="1"/>
  </conditionalFormatting>
  <conditionalFormatting sqref="D369">
    <cfRule type="duplicateValues" dxfId="0" priority="89"/>
    <cfRule type="duplicateValues" dxfId="0" priority="90" stopIfTrue="1"/>
  </conditionalFormatting>
  <conditionalFormatting sqref="D370">
    <cfRule type="duplicateValues" dxfId="0" priority="85"/>
    <cfRule type="duplicateValues" dxfId="0" priority="86" stopIfTrue="1"/>
  </conditionalFormatting>
  <conditionalFormatting sqref="D371">
    <cfRule type="duplicateValues" dxfId="0" priority="83"/>
    <cfRule type="duplicateValues" dxfId="0" priority="84" stopIfTrue="1"/>
  </conditionalFormatting>
  <conditionalFormatting sqref="D372">
    <cfRule type="duplicateValues" dxfId="0" priority="80"/>
    <cfRule type="duplicateValues" dxfId="0" priority="82" stopIfTrue="1"/>
  </conditionalFormatting>
  <conditionalFormatting sqref="WIL372">
    <cfRule type="duplicateValues" dxfId="0" priority="79"/>
    <cfRule type="duplicateValues" dxfId="0" priority="81" stopIfTrue="1"/>
  </conditionalFormatting>
  <conditionalFormatting sqref="D373">
    <cfRule type="duplicateValues" dxfId="0" priority="33"/>
    <cfRule type="duplicateValues" dxfId="0" priority="36" stopIfTrue="1"/>
  </conditionalFormatting>
  <conditionalFormatting sqref="VNI373">
    <cfRule type="duplicateValues" dxfId="0" priority="31"/>
    <cfRule type="duplicateValues" dxfId="0" priority="34" stopIfTrue="1"/>
  </conditionalFormatting>
  <conditionalFormatting sqref="WIL373">
    <cfRule type="duplicateValues" dxfId="0" priority="32"/>
    <cfRule type="duplicateValues" dxfId="0" priority="35" stopIfTrue="1"/>
  </conditionalFormatting>
  <conditionalFormatting sqref="D374">
    <cfRule type="duplicateValues" dxfId="0" priority="21"/>
    <cfRule type="duplicateValues" dxfId="0" priority="30" stopIfTrue="1"/>
  </conditionalFormatting>
  <conditionalFormatting sqref="VNI374">
    <cfRule type="duplicateValues" dxfId="0" priority="15"/>
    <cfRule type="duplicateValues" dxfId="0" priority="24" stopIfTrue="1"/>
  </conditionalFormatting>
  <conditionalFormatting sqref="WIL374">
    <cfRule type="duplicateValues" dxfId="0" priority="18"/>
    <cfRule type="duplicateValues" dxfId="0" priority="27" stopIfTrue="1"/>
  </conditionalFormatting>
  <conditionalFormatting sqref="D375">
    <cfRule type="duplicateValues" dxfId="0" priority="20"/>
    <cfRule type="duplicateValues" dxfId="0" priority="29" stopIfTrue="1"/>
  </conditionalFormatting>
  <conditionalFormatting sqref="VNI375">
    <cfRule type="duplicateValues" dxfId="0" priority="13"/>
    <cfRule type="duplicateValues" dxfId="0" priority="22" stopIfTrue="1"/>
  </conditionalFormatting>
  <conditionalFormatting sqref="WIL375">
    <cfRule type="duplicateValues" dxfId="0" priority="16"/>
    <cfRule type="duplicateValues" dxfId="0" priority="25" stopIfTrue="1"/>
  </conditionalFormatting>
  <conditionalFormatting sqref="D376">
    <cfRule type="duplicateValues" dxfId="0" priority="9"/>
    <cfRule type="duplicateValues" dxfId="0" priority="12" stopIfTrue="1"/>
  </conditionalFormatting>
  <conditionalFormatting sqref="VNI376">
    <cfRule type="duplicateValues" dxfId="0" priority="7"/>
    <cfRule type="duplicateValues" dxfId="0" priority="10" stopIfTrue="1"/>
  </conditionalFormatting>
  <conditionalFormatting sqref="WIL376">
    <cfRule type="duplicateValues" dxfId="0" priority="8"/>
    <cfRule type="duplicateValues" dxfId="0" priority="11" stopIfTrue="1"/>
  </conditionalFormatting>
  <conditionalFormatting sqref="D338:D348">
    <cfRule type="duplicateValues" dxfId="0" priority="143" stopIfTrue="1"/>
  </conditionalFormatting>
  <conditionalFormatting sqref="D2:D103 D105:D165 D167:D197 D199:D326 D328:D337 D349:D352 D377:D65564">
    <cfRule type="duplicateValues" dxfId="0" priority="159" stopIfTrue="1"/>
  </conditionalFormatting>
  <conditionalFormatting sqref="D2:D354 D377:D1048576">
    <cfRule type="duplicateValues" dxfId="0" priority="135"/>
  </conditionalFormatting>
  <dataValidations count="4">
    <dataValidation type="list" allowBlank="1" showInputMessage="1" showErrorMessage="1" sqref="K3 K360 K362 K376 K262:K333 K335:K338 K340:K352">
      <formula1>"道闸,路沿石上下,进出口管理,车行道,临时停车"</formula1>
    </dataValidation>
    <dataValidation type="list" allowBlank="1" showInputMessage="1" showErrorMessage="1" sqref="IL3 SH3 ACD3 ALZ3 AVV3 BFR3 BPN3 BZJ3 CJF3 CTB3 DCX3 DMT3 DWP3 EGL3 EQH3 FAD3 FJZ3 FTV3 GDR3 GNN3 GXJ3 HHF3 HRB3 IAX3 IKT3 IUP3 JEL3 JOH3 JYD3 KHZ3 KRV3 LBR3 LLN3 LVJ3 MFF3 MPB3 MYX3 NIT3 NSP3 OCL3 OMH3 OWD3 PFZ3 PPV3 PZR3 QJN3 QTJ3 RDF3 RNB3 RWX3 SGT3 SQP3 TAL3 TKH3 TUD3 UDZ3 UNV3 UXR3 VHN3 VRJ3 WBF3 WLB3 WUX3 K4 K12 IL12 SH12 ACD12 ALZ12 AVV12 BFR12 BPN12 BZJ12 CJF12 CTB12 DCX12 DMT12 DWP12 EGL12 EQH12 FAD12 FJZ12 FTV12 GDR12 GNN12 GXJ12 HHF12 HRB12 IAX12 IKT12 IUP12 JEL12 JOH12 JYD12 KHZ12 KRV12 LBR12 LLN12 LVJ12 MFF12 MPB12 MYX12 NIT12 NSP12 OCL12 OMH12 OWD12 PFZ12 PPV12 PZR12 QJN12 QTJ12 RDF12 RNB12 RWX12 SGT12 SQP12 TAL12 TKH12 TUD12 UDZ12 UNV12 UXR12 VHN12 VRJ12 WBF12 WLB12 WUX12 K14 IL14 SH14 ACD14 ALZ14 AVV14 BFR14 BPN14 BZJ14 CJF14 CTB14 DCX14 DMT14 DWP14 EGL14 EQH14 FAD14 FJZ14 FTV14 GDR14 GNN14 GXJ14 HHF14 HRB14 IAX14 IKT14 IUP14 JEL14 JOH14 JYD14 KHZ14 KRV14 LBR14 LLN14 LVJ14 MFF14 MPB14 MYX14 NIT14 NSP14 OCL14 OMH14 OWD14 PFZ14 PPV14 PZR14 QJN14 QTJ14 RDF14 RNB14 RWX14 SGT14 SQP14 TAL14 TKH14 TUD14 UDZ14 UNV14 UXR14 VHN14 VRJ14 WBF14 WLB14 WUX14 K19 IL19 SH19 ACD19 ALZ19 AVV19 BFR19 BPN19 BZJ19 CJF19 CTB19 DCX19 DMT19 DWP19 EGL19 EQH19 FAD19 FJZ19 FTV19 GDR19 GNN19 GXJ19 HHF19 HRB19 IAX19 IKT19 IUP19 JEL19 JOH19 JYD19 KHZ19 KRV19 LBR19 LLN19 LVJ19 MFF19 MPB19 MYX19 NIT19 NSP19 OCL19 OMH19 OWD19 PFZ19 PPV19 PZR19 QJN19 QTJ19 RDF19 RNB19 RWX19 SGT19 SQP19 TAL19 TKH19 TUD19 UDZ19 UNV19 UXR19 VHN19 VRJ19 WBF19 WLB19 WUX19 K41 IL41 SH41 ACD41 ALZ41 AVV41 BFR41 BPN41 BZJ41 CJF41 CTB41 DCX41 DMT41 DWP41 EGL41 EQH41 FAD41 FJZ41 FTV41 GDR41 GNN41 GXJ41 HHF41 HRB41 IAX41 IKT41 IUP41 JEL41 JOH41 JYD41 KHZ41 KRV41 LBR41 LLN41 LVJ41 MFF41 MPB41 MYX41 NIT41 NSP41 OCL41 OMH41 OWD41 PFZ41 PPV41 PZR41 QJN41 QTJ41 RDF41 RNB41 RWX41 SGT41 SQP41 TAL41 TKH41 TUD41 UDZ41 UNV41 UXR41 VHN41 VRJ41 WBF41 WLB41 WUX41 K56 K61 IL61 SH61 ACD61 ALZ61 AVV61 BFR61 BPN61 BZJ61 CJF61 CTB61 DCX61 DMT61 DWP61 EGL61 EQH61 FAD61 FJZ61 FTV61 GDR61 GNN61 GXJ61 HHF61 HRB61 IAX61 IKT61 IUP61 JEL61 JOH61 JYD61 KHZ61 KRV61 LBR61 LLN61 LVJ61 MFF61 MPB61 MYX61 NIT61 NSP61 OCL61 OMH61 OWD61 PFZ61 PPV61 PZR61 QJN61 QTJ61 RDF61 RNB61 RWX61 SGT61 SQP61 TAL61 TKH61 TUD61 UDZ61 UNV61 UXR61 VHN61 VRJ61 WBF61 WLB61 WUX61 K72 IL72 SH72 ACD72 ALZ72 AVV72 BFR72 BPN72 BZJ72 CJF72 CTB72 DCX72 DMT72 DWP72 EGL72 EQH72 FAD72 FJZ72 FTV72 GDR72 GNN72 GXJ72 HHF72 HRB72 IAX72 IKT72 IUP72 JEL72 JOH72 JYD72 KHZ72 KRV72 LBR72 LLN72 LVJ72 MFF72 MPB72 MYX72 NIT72 NSP72 OCL72 OMH72 OWD72 PFZ72 PPV72 PZR72 QJN72 QTJ72 RDF72 RNB72 RWX72 SGT72 SQP72 TAL72 TKH72 TUD72 UDZ72 UNV72 UXR72 VHN72 VRJ72 WBF72 WLB72 WUX72 K77 K100 IL100 SH100 ACD100 ALZ100 AVV100 BFR100 BPN100 BZJ100 CJF100 CTB100 DCX100 DMT100 DWP100 EGL100 EQH100 FAD100 FJZ100 FTV100 GDR100 GNN100 GXJ100 HHF100 HRB100 IAX100 IKT100 IUP100 JEL100 JOH100 JYD100 KHZ100 KRV100 LBR100 LLN100 LVJ100 MFF100 MPB100 MYX100 NIT100 NSP100 OCL100 OMH100 OWD100 PFZ100 PPV100 PZR100 QJN100 QTJ100 RDF100 RNB100 RWX100 SGT100 SQP100 TAL100 TKH100 TUD100 UDZ100 UNV100 UXR100 VHN100 VRJ100 WBF100 WLB100 WUX100 IL103 SH103 ACD103 ALZ103 AVV103 BFR103 BPN103 BZJ103 CJF103 CTB103 DCX103 DMT103 DWP103 EGL103 EQH103 FAD103 FJZ103 FTV103 GDR103 GNN103 GXJ103 HHF103 HRB103 IAX103 IKT103 IUP103 JEL103 JOH103 JYD103 KHZ103 KRV103 LBR103 LLN103 LVJ103 MFF103 MPB103 MYX103 NIT103 NSP103 OCL103 OMH103 OWD103 PFZ103 PPV103 PZR103 QJN103 QTJ103 RDF103 RNB103 RWX103 SGT103 SQP103 TAL103 TKH103 TUD103 UDZ103 UNV103 UXR103 VHN103 VRJ103 WBF103 K109 IL109 SH109 ACD109 ALZ109 AVV109 BFR109 BPN109 BZJ109 CJF109 CTB109 DCX109 DMT109 DWP109 EGL109 EQH109 FAD109 FJZ109 FTV109 GDR109 GNN109 GXJ109 HHF109 HRB109 IAX109 IKT109 IUP109 JEL109 JOH109 JYD109 KHZ109 KRV109 LBR109 LLN109 LVJ109 MFF109 MPB109 MYX109 NIT109 NSP109 OCL109 OMH109 OWD109 PFZ109 PPV109 PZR109 QJN109 QTJ109 RDF109 RNB109 RWX109 SGT109 SQP109 TAL109 TKH109 TUD109 UDZ109 UNV109 UXR109 VHN109 VRJ109 WBF109 WLB109 WUX109 K118 IL118 SH118 ACD118 ALZ118 AVV118 BFR118 BPN118 BZJ118 CJF118 CTB118 DCX118 DMT118 DWP118 EGL118 EQH118 FAD118 FJZ118 FTV118 GDR118 GNN118 GXJ118 HHF118 HRB118 IAX118 IKT118 IUP118 JEL118 JOH118 JYD118 KHZ118 KRV118 LBR118 LLN118 LVJ118 MFF118 MPB118 MYX118 NIT118 NSP118 OCL118 OMH118 OWD118 PFZ118 PPV118 PZR118 QJN118 QTJ118 RDF118 RNB118 RWX118 SGT118 SQP118 TAL118 TKH118 TUD118 UDZ118 UNV118 UXR118 VHN118 VRJ118 WBF118 WLB118 WUX118 K144 IL144 SH144 ACD144 ALZ144 AVV144 BFR144 BPN144 BZJ144 CJF144 CTB144 DCX144 DMT144 DWP144 EGL144 EQH144 FAD144 FJZ144 FTV144 GDR144 GNN144 GXJ144 HHF144 HRB144 IAX144 IKT144 IUP144 JEL144 JOH144 JYD144 KHZ144 KRV144 LBR144 LLN144 LVJ144 MFF144 MPB144 MYX144 NIT144 NSP144 OCL144 OMH144 OWD144 PFZ144 PPV144 PZR144 QJN144 QTJ144 RDF144 RNB144 RWX144 SGT144 SQP144 TAL144 TKH144 TUD144 UDZ144 UNV144 UXR144 VHN144 VRJ144 WBF144 WLB144 WUX144 K185 IL185 SH185 ACD185 ALZ185 AVV185 BFR185 BPN185 BZJ185 CJF185 CTB185 DCX185 DMT185 DWP185 EGL185 EQH185 FAD185 FJZ185 FTV185 GDR185 GNN185 GXJ185 HHF185 HRB185 IAX185 IKT185 IUP185 JEL185 JOH185 JYD185 KHZ185 KRV185 LBR185 LLN185 LVJ185 MFF185 MPB185 MYX185 NIT185 NSP185 OCL185 OMH185 OWD185 PFZ185 PPV185 PZR185 QJN185 QTJ185 RDF185 RNB185 RWX185 SGT185 SQP185 TAL185 TKH185 TUD185 UDZ185 UNV185 UXR185 VHN185 VRJ185 WBF185 WLB185 WUX185 K189 IL189 SH189 ACD189 ALZ189 AVV189 BFR189 BPN189 BZJ189 CJF189 CTB189 DCX189 DMT189 DWP189 EGL189 EQH189 FAD189 FJZ189 FTV189 GDR189 GNN189 GXJ189 HHF189 HRB189 IAX189 IKT189 IUP189 JEL189 JOH189 JYD189 KHZ189 KRV189 LBR189 LLN189 LVJ189 MFF189 MPB189 MYX189 NIT189 NSP189 OCL189 OMH189 OWD189 PFZ189 PPV189 PZR189 QJN189 QTJ189 RDF189 RNB189 RWX189 SGT189 SQP189 TAL189 TKH189 TUD189 UDZ189 UNV189 UXR189 VHN189 VRJ189 WBF189 WLB189 WUX189 K193 IL193 SH193 ACD193 ALZ193 AVV193 BFR193 BPN193 BZJ193 CJF193 CTB193 DCX193 DMT193 DWP193 EGL193 EQH193 FAD193 FJZ193 FTV193 GDR193 GNN193 GXJ193 HHF193 HRB193 IAX193 IKT193 IUP193 JEL193 JOH193 JYD193 KHZ193 KRV193 LBR193 LLN193 LVJ193 MFF193 MPB193 MYX193 NIT193 NSP193 OCL193 OMH193 OWD193 PFZ193 PPV193 PZR193 QJN193 QTJ193 RDF193 RNB193 RWX193 SGT193 SQP193 TAL193 TKH193 TUD193 UDZ193 UNV193 UXR193 VHN193 VRJ193 WBF193 WLB193 WUX193 K196 IL196 SH196 ACD196 ALZ196 AVV196 BFR196 BPN196 BZJ196 CJF196 CTB196 DCX196 DMT196 DWP196 EGL196 EQH196 FAD196 FJZ196 FTV196 GDR196 GNN196 GXJ196 HHF196 HRB196 IAX196 IKT196 IUP196 JEL196 JOH196 JYD196 KHZ196 KRV196 LBR196 LLN196 LVJ196 MFF196 MPB196 MYX196 NIT196 NSP196 OCL196 OMH196 OWD196 PFZ196 PPV196 PZR196 QJN196 QTJ196 RDF196 RNB196 RWX196 SGT196 SQP196 TAL196 TKH196 TUD196 UDZ196 UNV196 UXR196 VHN196 VRJ196 WBF196 WLB196 WUX196 K239 IL239 SH239 ACD239 ALZ239 AVV239 BFR239 BPN239 BZJ239 CJF239 CTB239 DCX239 DMT239 DWP239 EGL239 EQH239 FAD239 FJZ239 FTV239 GDR239 GNN239 GXJ239 HHF239 HRB239 IAX239 IKT239 IUP239 JEL239 JOH239 JYD239 KHZ239 KRV239 LBR239 LLN239 LVJ239 MFF239 MPB239 MYX239 NIT239 NSP239 OCL239 OMH239 OWD239 PFZ239 PPV239 PZR239 QJN239 QTJ239 RDF239 RNB239 RWX239 SGT239 SQP239 TAL239 TKH239 TUD239 UDZ239 UNV239 UXR239 VHN239 VRJ239 WBF239 WLB239 WUX239 K256 IL256 SH256 ACD256 ALZ256 AVV256 BFR256 BPN256 BZJ256 CJF256 CTB256 DCX256 DMT256 DWP256 EGL256 EQH256 FAD256 FJZ256 FTV256 GDR256 GNN256 GXJ256 HHF256 HRB256 IAX256 IKT256 IUP256 JEL256 JOH256 JYD256 KHZ256 KRV256 LBR256 LLN256 LVJ256 MFF256 MPB256 MYX256 NIT256 NSP256 OCL256 OMH256 OWD256 PFZ256 PPV256 PZR256 QJN256 QTJ256 RDF256 RNB256 RWX256 SGT256 SQP256 TAL256 TKH256 TUD256 UDZ256 UNV256 UXR256 VHN256 VRJ256 WBF256 WLB256 WUX256 K65567 IL65567 SH65567 ACD65567 ALZ65567 AVV65567 BFR65567 BPN65567 BZJ65567 CJF65567 CTB65567 DCX65567 DMT65567 DWP65567 EGL65567 EQH65567 FAD65567 FJZ65567 FTV65567 GDR65567 GNN65567 GXJ65567 HHF65567 HRB65567 IAX65567 IKT65567 IUP65567 JEL65567 JOH65567 JYD65567 KHZ65567 KRV65567 LBR65567 LLN65567 LVJ65567 MFF65567 MPB65567 MYX65567 NIT65567 NSP65567 OCL65567 OMH65567 OWD65567 PFZ65567 PPV65567 PZR65567 QJN65567 QTJ65567 RDF65567 RNB65567 RWX65567 SGT65567 SQP65567 TAL65567 TKH65567 TUD65567 UDZ65567 UNV65567 UXR65567 VHN65567 VRJ65567 WBF65567 WLB65567 WUX65567 K65580 IL65580 SH65580 ACD65580 ALZ65580 AVV65580 BFR65580 BPN65580 BZJ65580 CJF65580 CTB65580 DCX65580 DMT65580 DWP65580 EGL65580 EQH65580 FAD65580 FJZ65580 FTV65580 GDR65580 GNN65580 GXJ65580 HHF65580 HRB65580 IAX65580 IKT65580 IUP65580 JEL65580 JOH65580 JYD65580 KHZ65580 KRV65580 LBR65580 LLN65580 LVJ65580 MFF65580 MPB65580 MYX65580 NIT65580 NSP65580 OCL65580 OMH65580 OWD65580 PFZ65580 PPV65580 PZR65580 QJN65580 QTJ65580 RDF65580 RNB65580 RWX65580 SGT65580 SQP65580 TAL65580 TKH65580 TUD65580 UDZ65580 UNV65580 UXR65580 VHN65580 VRJ65580 WBF65580 WLB65580 WUX65580 K65582 IL65582 SH65582 ACD65582 ALZ65582 AVV65582 BFR65582 BPN65582 BZJ65582 CJF65582 CTB65582 DCX65582 DMT65582 DWP65582 EGL65582 EQH65582 FAD65582 FJZ65582 FTV65582 GDR65582 GNN65582 GXJ65582 HHF65582 HRB65582 IAX65582 IKT65582 IUP65582 JEL65582 JOH65582 JYD65582 KHZ65582 KRV65582 LBR65582 LLN65582 LVJ65582 MFF65582 MPB65582 MYX65582 NIT65582 NSP65582 OCL65582 OMH65582 OWD65582 PFZ65582 PPV65582 PZR65582 QJN65582 QTJ65582 RDF65582 RNB65582 RWX65582 SGT65582 SQP65582 TAL65582 TKH65582 TUD65582 UDZ65582 UNV65582 UXR65582 VHN65582 VRJ65582 WBF65582 WLB65582 WUX65582 K65587 IL65587 SH65587 ACD65587 ALZ65587 AVV65587 BFR65587 BPN65587 BZJ65587 CJF65587 CTB65587 DCX65587 DMT65587 DWP65587 EGL65587 EQH65587 FAD65587 FJZ65587 FTV65587 GDR65587 GNN65587 GXJ65587 HHF65587 HRB65587 IAX65587 IKT65587 IUP65587 JEL65587 JOH65587 JYD65587 KHZ65587 KRV65587 LBR65587 LLN65587 LVJ65587 MFF65587 MPB65587 MYX65587 NIT65587 NSP65587 OCL65587 OMH65587 OWD65587 PFZ65587 PPV65587 PZR65587 QJN65587 QTJ65587 RDF65587 RNB65587 RWX65587 SGT65587 SQP65587 TAL65587 TKH65587 TUD65587 UDZ65587 UNV65587 UXR65587 VHN65587 VRJ65587 WBF65587 WLB65587 WUX65587 K65609 IL65609 SH65609 ACD65609 ALZ65609 AVV65609 BFR65609 BPN65609 BZJ65609 CJF65609 CTB65609 DCX65609 DMT65609 DWP65609 EGL65609 EQH65609 FAD65609 FJZ65609 FTV65609 GDR65609 GNN65609 GXJ65609 HHF65609 HRB65609 IAX65609 IKT65609 IUP65609 JEL65609 JOH65609 JYD65609 KHZ65609 KRV65609 LBR65609 LLN65609 LVJ65609 MFF65609 MPB65609 MYX65609 NIT65609 NSP65609 OCL65609 OMH65609 OWD65609 PFZ65609 PPV65609 PZR65609 QJN65609 QTJ65609 RDF65609 RNB65609 RWX65609 SGT65609 SQP65609 TAL65609 TKH65609 TUD65609 UDZ65609 UNV65609 UXR65609 VHN65609 VRJ65609 WBF65609 WLB65609 WUX65609 K65630 IL65630 SH65630 ACD65630 ALZ65630 AVV65630 BFR65630 BPN65630 BZJ65630 CJF65630 CTB65630 DCX65630 DMT65630 DWP65630 EGL65630 EQH65630 FAD65630 FJZ65630 FTV65630 GDR65630 GNN65630 GXJ65630 HHF65630 HRB65630 IAX65630 IKT65630 IUP65630 JEL65630 JOH65630 JYD65630 KHZ65630 KRV65630 LBR65630 LLN65630 LVJ65630 MFF65630 MPB65630 MYX65630 NIT65630 NSP65630 OCL65630 OMH65630 OWD65630 PFZ65630 PPV65630 PZR65630 QJN65630 QTJ65630 RDF65630 RNB65630 RWX65630 SGT65630 SQP65630 TAL65630 TKH65630 TUD65630 UDZ65630 UNV65630 UXR65630 VHN65630 VRJ65630 WBF65630 WLB65630 WUX65630 K65641 IL65641 SH65641 ACD65641 ALZ65641 AVV65641 BFR65641 BPN65641 BZJ65641 CJF65641 CTB65641 DCX65641 DMT65641 DWP65641 EGL65641 EQH65641 FAD65641 FJZ65641 FTV65641 GDR65641 GNN65641 GXJ65641 HHF65641 HRB65641 IAX65641 IKT65641 IUP65641 JEL65641 JOH65641 JYD65641 KHZ65641 KRV65641 LBR65641 LLN65641 LVJ65641 MFF65641 MPB65641 MYX65641 NIT65641 NSP65641 OCL65641 OMH65641 OWD65641 PFZ65641 PPV65641 PZR65641 QJN65641 QTJ65641 RDF65641 RNB65641 RWX65641 SGT65641 SQP65641 TAL65641 TKH65641 TUD65641 UDZ65641 UNV65641 UXR65641 VHN65641 VRJ65641 WBF65641 WLB65641 WUX65641 K65675 IL65675 SH65675 ACD65675 ALZ65675 AVV65675 BFR65675 BPN65675 BZJ65675 CJF65675 CTB65675 DCX65675 DMT65675 DWP65675 EGL65675 EQH65675 FAD65675 FJZ65675 FTV65675 GDR65675 GNN65675 GXJ65675 HHF65675 HRB65675 IAX65675 IKT65675 IUP65675 JEL65675 JOH65675 JYD65675 KHZ65675 KRV65675 LBR65675 LLN65675 LVJ65675 MFF65675 MPB65675 MYX65675 NIT65675 NSP65675 OCL65675 OMH65675 OWD65675 PFZ65675 PPV65675 PZR65675 QJN65675 QTJ65675 RDF65675 RNB65675 RWX65675 SGT65675 SQP65675 TAL65675 TKH65675 TUD65675 UDZ65675 UNV65675 UXR65675 VHN65675 VRJ65675 WBF65675 WLB65675 WUX65675 K65679 IL65679 SH65679 ACD65679 ALZ65679 AVV65679 BFR65679 BPN65679 BZJ65679 CJF65679 CTB65679 DCX65679 DMT65679 DWP65679 EGL65679 EQH65679 FAD65679 FJZ65679 FTV65679 GDR65679 GNN65679 GXJ65679 HHF65679 HRB65679 IAX65679 IKT65679 IUP65679 JEL65679 JOH65679 JYD65679 KHZ65679 KRV65679 LBR65679 LLN65679 LVJ65679 MFF65679 MPB65679 MYX65679 NIT65679 NSP65679 OCL65679 OMH65679 OWD65679 PFZ65679 PPV65679 PZR65679 QJN65679 QTJ65679 RDF65679 RNB65679 RWX65679 SGT65679 SQP65679 TAL65679 TKH65679 TUD65679 UDZ65679 UNV65679 UXR65679 VHN65679 VRJ65679 WBF65679 WLB65679 WUX65679 K65684 IL65684 SH65684 ACD65684 ALZ65684 AVV65684 BFR65684 BPN65684 BZJ65684 CJF65684 CTB65684 DCX65684 DMT65684 DWP65684 EGL65684 EQH65684 FAD65684 FJZ65684 FTV65684 GDR65684 GNN65684 GXJ65684 HHF65684 HRB65684 IAX65684 IKT65684 IUP65684 JEL65684 JOH65684 JYD65684 KHZ65684 KRV65684 LBR65684 LLN65684 LVJ65684 MFF65684 MPB65684 MYX65684 NIT65684 NSP65684 OCL65684 OMH65684 OWD65684 PFZ65684 PPV65684 PZR65684 QJN65684 QTJ65684 RDF65684 RNB65684 RWX65684 SGT65684 SQP65684 TAL65684 TKH65684 TUD65684 UDZ65684 UNV65684 UXR65684 VHN65684 VRJ65684 WBF65684 WLB65684 WUX65684 K65772 IL65772 SH65772 ACD65772 ALZ65772 AVV65772 BFR65772 BPN65772 BZJ65772 CJF65772 CTB65772 DCX65772 DMT65772 DWP65772 EGL65772 EQH65772 FAD65772 FJZ65772 FTV65772 GDR65772 GNN65772 GXJ65772 HHF65772 HRB65772 IAX65772 IKT65772 IUP65772 JEL65772 JOH65772 JYD65772 KHZ65772 KRV65772 LBR65772 LLN65772 LVJ65772 MFF65772 MPB65772 MYX65772 NIT65772 NSP65772 OCL65772 OMH65772 OWD65772 PFZ65772 PPV65772 PZR65772 QJN65772 QTJ65772 RDF65772 RNB65772 RWX65772 SGT65772 SQP65772 TAL65772 TKH65772 TUD65772 UDZ65772 UNV65772 UXR65772 VHN65772 VRJ65772 WBF65772 WLB65772 WUX65772 K65777 IL65777 SH65777 ACD65777 ALZ65777 AVV65777 BFR65777 BPN65777 BZJ65777 CJF65777 CTB65777 DCX65777 DMT65777 DWP65777 EGL65777 EQH65777 FAD65777 FJZ65777 FTV65777 GDR65777 GNN65777 GXJ65777 HHF65777 HRB65777 IAX65777 IKT65777 IUP65777 JEL65777 JOH65777 JYD65777 KHZ65777 KRV65777 LBR65777 LLN65777 LVJ65777 MFF65777 MPB65777 MYX65777 NIT65777 NSP65777 OCL65777 OMH65777 OWD65777 PFZ65777 PPV65777 PZR65777 QJN65777 QTJ65777 RDF65777 RNB65777 RWX65777 SGT65777 SQP65777 TAL65777 TKH65777 TUD65777 UDZ65777 UNV65777 UXR65777 VHN65777 VRJ65777 WBF65777 WLB65777 WUX65777 K65784 IL65784 SH65784 ACD65784 ALZ65784 AVV65784 BFR65784 BPN65784 BZJ65784 CJF65784 CTB65784 DCX65784 DMT65784 DWP65784 EGL65784 EQH65784 FAD65784 FJZ65784 FTV65784 GDR65784 GNN65784 GXJ65784 HHF65784 HRB65784 IAX65784 IKT65784 IUP65784 JEL65784 JOH65784 JYD65784 KHZ65784 KRV65784 LBR65784 LLN65784 LVJ65784 MFF65784 MPB65784 MYX65784 NIT65784 NSP65784 OCL65784 OMH65784 OWD65784 PFZ65784 PPV65784 PZR65784 QJN65784 QTJ65784 RDF65784 RNB65784 RWX65784 SGT65784 SQP65784 TAL65784 TKH65784 TUD65784 UDZ65784 UNV65784 UXR65784 VHN65784 VRJ65784 WBF65784 WLB65784 WUX65784 K65789 IL65789 SH65789 ACD65789 ALZ65789 AVV65789 BFR65789 BPN65789 BZJ65789 CJF65789 CTB65789 DCX65789 DMT65789 DWP65789 EGL65789 EQH65789 FAD65789 FJZ65789 FTV65789 GDR65789 GNN65789 GXJ65789 HHF65789 HRB65789 IAX65789 IKT65789 IUP65789 JEL65789 JOH65789 JYD65789 KHZ65789 KRV65789 LBR65789 LLN65789 LVJ65789 MFF65789 MPB65789 MYX65789 NIT65789 NSP65789 OCL65789 OMH65789 OWD65789 PFZ65789 PPV65789 PZR65789 QJN65789 QTJ65789 RDF65789 RNB65789 RWX65789 SGT65789 SQP65789 TAL65789 TKH65789 TUD65789 UDZ65789 UNV65789 UXR65789 VHN65789 VRJ65789 WBF65789 WLB65789 WUX65789 K65859 IL65859 SH65859 ACD65859 ALZ65859 AVV65859 BFR65859 BPN65859 BZJ65859 CJF65859 CTB65859 DCX65859 DMT65859 DWP65859 EGL65859 EQH65859 FAD65859 FJZ65859 FTV65859 GDR65859 GNN65859 GXJ65859 HHF65859 HRB65859 IAX65859 IKT65859 IUP65859 JEL65859 JOH65859 JYD65859 KHZ65859 KRV65859 LBR65859 LLN65859 LVJ65859 MFF65859 MPB65859 MYX65859 NIT65859 NSP65859 OCL65859 OMH65859 OWD65859 PFZ65859 PPV65859 PZR65859 QJN65859 QTJ65859 RDF65859 RNB65859 RWX65859 SGT65859 SQP65859 TAL65859 TKH65859 TUD65859 UDZ65859 UNV65859 UXR65859 VHN65859 VRJ65859 WBF65859 WLB65859 WUX65859 K131103 IL131103 SH131103 ACD131103 ALZ131103 AVV131103 BFR131103 BPN131103 BZJ131103 CJF131103 CTB131103 DCX131103 DMT131103 DWP131103 EGL131103 EQH131103 FAD131103 FJZ131103 FTV131103 GDR131103 GNN131103 GXJ131103 HHF131103 HRB131103 IAX131103 IKT131103 IUP131103 JEL131103 JOH131103 JYD131103 KHZ131103 KRV131103 LBR131103 LLN131103 LVJ131103 MFF131103 MPB131103 MYX131103 NIT131103 NSP131103 OCL131103 OMH131103 OWD131103 PFZ131103 PPV131103 PZR131103 QJN131103 QTJ131103 RDF131103 RNB131103 RWX131103 SGT131103 SQP131103 TAL131103 TKH131103 TUD131103 UDZ131103 UNV131103 UXR131103 VHN131103 VRJ131103 WBF131103 WLB131103 WUX131103 K131116 IL131116 SH131116 ACD131116 ALZ131116 AVV131116 BFR131116 BPN131116 BZJ131116 CJF131116 CTB131116 DCX131116 DMT131116 DWP131116 EGL131116 EQH131116 FAD131116 FJZ131116 FTV131116 GDR131116 GNN131116 GXJ131116 HHF131116 HRB131116 IAX131116 IKT131116 IUP131116 JEL131116 JOH131116 JYD131116 KHZ131116 KRV131116 LBR131116 LLN131116 LVJ131116 MFF131116 MPB131116 MYX131116 NIT131116 NSP131116 OCL131116 OMH131116 OWD131116 PFZ131116 PPV131116 PZR131116 QJN131116 QTJ131116 RDF131116 RNB131116 RWX131116 SGT131116 SQP131116 TAL131116 TKH131116 TUD131116 UDZ131116 UNV131116 UXR131116 VHN131116 VRJ131116 WBF131116 WLB131116 WUX131116 K131118 IL131118 SH131118 ACD131118 ALZ131118 AVV131118 BFR131118 BPN131118 BZJ131118 CJF131118 CTB131118 DCX131118 DMT131118 DWP131118 EGL131118 EQH131118 FAD131118 FJZ131118 FTV131118 GDR131118 GNN131118 GXJ131118 HHF131118 HRB131118 IAX131118 IKT131118 IUP131118 JEL131118 JOH131118 JYD131118 KHZ131118 KRV131118 LBR131118 LLN131118 LVJ131118 MFF131118 MPB131118 MYX131118 NIT131118 NSP131118 OCL131118 OMH131118 OWD131118 PFZ131118 PPV131118 PZR131118 QJN131118 QTJ131118 RDF131118 RNB131118 RWX131118 SGT131118 SQP131118 TAL131118 TKH131118 TUD131118 UDZ131118 UNV131118 UXR131118 VHN131118 VRJ131118 WBF131118 WLB131118 WUX131118 K131123 IL131123 SH131123 ACD131123 ALZ131123 AVV131123 BFR131123 BPN131123 BZJ131123 CJF131123 CTB131123 DCX131123 DMT131123 DWP131123 EGL131123 EQH131123 FAD131123 FJZ131123 FTV131123 GDR131123 GNN131123 GXJ131123 HHF131123 HRB131123 IAX131123 IKT131123 IUP131123 JEL131123 JOH131123 JYD131123 KHZ131123 KRV131123 LBR131123 LLN131123 LVJ131123 MFF131123 MPB131123 MYX131123 NIT131123 NSP131123 OCL131123 OMH131123 OWD131123 PFZ131123 PPV131123 PZR131123 QJN131123 QTJ131123 RDF131123 RNB131123 RWX131123 SGT131123 SQP131123 TAL131123 TKH131123 TUD131123 UDZ131123 UNV131123 UXR131123 VHN131123 VRJ131123 WBF131123 WLB131123 WUX131123 K131145 IL131145 SH131145 ACD131145 ALZ131145 AVV131145 BFR131145 BPN131145 BZJ131145 CJF131145 CTB131145 DCX131145 DMT131145 DWP131145 EGL131145 EQH131145 FAD131145 FJZ131145 FTV131145 GDR131145 GNN131145 GXJ131145 HHF131145 HRB131145 IAX131145 IKT131145 IUP131145 JEL131145 JOH131145 JYD131145 KHZ131145 KRV131145 LBR131145 LLN131145 LVJ131145 MFF131145 MPB131145 MYX131145 NIT131145 NSP131145 OCL131145 OMH131145 OWD131145 PFZ131145 PPV131145 PZR131145 QJN131145 QTJ131145 RDF131145 RNB131145 RWX131145 SGT131145 SQP131145 TAL131145 TKH131145 TUD131145 UDZ131145 UNV131145 UXR131145 VHN131145 VRJ131145 WBF131145 WLB131145 WUX131145 K131166 IL131166 SH131166 ACD131166 ALZ131166 AVV131166 BFR131166 BPN131166 BZJ131166 CJF131166 CTB131166 DCX131166 DMT131166 DWP131166 EGL131166 EQH131166 FAD131166 FJZ131166 FTV131166 GDR131166 GNN131166 GXJ131166 HHF131166 HRB131166 IAX131166 IKT131166 IUP131166 JEL131166 JOH131166 JYD131166 KHZ131166 KRV131166 LBR131166 LLN131166 LVJ131166 MFF131166 MPB131166 MYX131166 NIT131166 NSP131166 OCL131166 OMH131166 OWD131166 PFZ131166 PPV131166 PZR131166 QJN131166 QTJ131166 RDF131166 RNB131166 RWX131166 SGT131166 SQP131166 TAL131166 TKH131166 TUD131166 UDZ131166 UNV131166 UXR131166 VHN131166 VRJ131166 WBF131166 WLB131166 WUX131166 K131177 IL131177 SH131177 ACD131177 ALZ131177 AVV131177 BFR131177 BPN131177 BZJ131177 CJF131177 CTB131177 DCX131177 DMT131177 DWP131177 EGL131177 EQH131177 FAD131177 FJZ131177 FTV131177 GDR131177 GNN131177 GXJ131177 HHF131177 HRB131177 IAX131177 IKT131177 IUP131177 JEL131177 JOH131177 JYD131177 KHZ131177 KRV131177 LBR131177 LLN131177 LVJ131177 MFF131177 MPB131177 MYX131177 NIT131177 NSP131177 OCL131177 OMH131177 OWD131177 PFZ131177 PPV131177 PZR131177 QJN131177 QTJ131177 RDF131177 RNB131177 RWX131177 SGT131177 SQP131177 TAL131177 TKH131177 TUD131177 UDZ131177 UNV131177 UXR131177 VHN131177 VRJ131177 WBF131177 WLB131177 WUX131177 K131211 IL131211 SH131211 ACD131211 ALZ131211 AVV131211 BFR131211 BPN131211 BZJ131211 CJF131211 CTB131211 DCX131211 DMT131211 DWP131211 EGL131211 EQH131211 FAD131211 FJZ131211 FTV131211 GDR131211 GNN131211 GXJ131211 HHF131211 HRB131211 IAX131211 IKT131211 IUP131211 JEL131211 JOH131211 JYD131211 KHZ131211 KRV131211 LBR131211 LLN131211 LVJ131211 MFF131211 MPB131211 MYX131211 NIT131211 NSP131211 OCL131211 OMH131211 OWD131211 PFZ131211 PPV131211 PZR131211 QJN131211 QTJ131211 RDF131211 RNB131211 RWX131211 SGT131211 SQP131211 TAL131211 TKH131211 TUD131211 UDZ131211 UNV131211 UXR131211 VHN131211 VRJ131211 WBF131211 WLB131211 WUX131211 K131215 IL131215 SH131215 ACD131215 ALZ131215 AVV131215 BFR131215 BPN131215 BZJ131215 CJF131215 CTB131215 DCX131215 DMT131215 DWP131215 EGL131215 EQH131215 FAD131215 FJZ131215 FTV131215 GDR131215 GNN131215 GXJ131215 HHF131215 HRB131215 IAX131215 IKT131215 IUP131215 JEL131215 JOH131215 JYD131215 KHZ131215 KRV131215 LBR131215 LLN131215 LVJ131215 MFF131215 MPB131215 MYX131215 NIT131215 NSP131215 OCL131215 OMH131215 OWD131215 PFZ131215 PPV131215 PZR131215 QJN131215 QTJ131215 RDF131215 RNB131215 RWX131215 SGT131215 SQP131215 TAL131215 TKH131215 TUD131215 UDZ131215 UNV131215 UXR131215 VHN131215 VRJ131215 WBF131215 WLB131215 WUX131215 K131220 IL131220 SH131220 ACD131220 ALZ131220 AVV131220 BFR131220 BPN131220 BZJ131220 CJF131220 CTB131220 DCX131220 DMT131220 DWP131220 EGL131220 EQH131220 FAD131220 FJZ131220 FTV131220 GDR131220 GNN131220 GXJ131220 HHF131220 HRB131220 IAX131220 IKT131220 IUP131220 JEL131220 JOH131220 JYD131220 KHZ131220 KRV131220 LBR131220 LLN131220 LVJ131220 MFF131220 MPB131220 MYX131220 NIT131220 NSP131220 OCL131220 OMH131220 OWD131220 PFZ131220 PPV131220 PZR131220 QJN131220 QTJ131220 RDF131220 RNB131220 RWX131220 SGT131220 SQP131220 TAL131220 TKH131220 TUD131220 UDZ131220 UNV131220 UXR131220 VHN131220 VRJ131220 WBF131220 WLB131220 WUX131220 K131308 IL131308 SH131308 ACD131308 ALZ131308 AVV131308 BFR131308 BPN131308 BZJ131308 CJF131308 CTB131308 DCX131308 DMT131308 DWP131308 EGL131308 EQH131308 FAD131308 FJZ131308 FTV131308 GDR131308 GNN131308 GXJ131308 HHF131308 HRB131308 IAX131308 IKT131308 IUP131308 JEL131308 JOH131308 JYD131308 KHZ131308 KRV131308 LBR131308 LLN131308 LVJ131308 MFF131308 MPB131308 MYX131308 NIT131308 NSP131308 OCL131308 OMH131308 OWD131308 PFZ131308 PPV131308 PZR131308 QJN131308 QTJ131308 RDF131308 RNB131308 RWX131308 SGT131308 SQP131308 TAL131308 TKH131308 TUD131308 UDZ131308 UNV131308 UXR131308 VHN131308 VRJ131308 WBF131308 WLB131308 WUX131308 K131313 IL131313 SH131313 ACD131313 ALZ131313 AVV131313 BFR131313 BPN131313 BZJ131313 CJF131313 CTB131313 DCX131313 DMT131313 DWP131313 EGL131313 EQH131313 FAD131313 FJZ131313 FTV131313 GDR131313 GNN131313 GXJ131313 HHF131313 HRB131313 IAX131313 IKT131313 IUP131313 JEL131313 JOH131313 JYD131313 KHZ131313 KRV131313 LBR131313 LLN131313 LVJ131313 MFF131313 MPB131313 MYX131313 NIT131313 NSP131313 OCL131313 OMH131313 OWD131313 PFZ131313 PPV131313 PZR131313 QJN131313 QTJ131313 RDF131313 RNB131313 RWX131313 SGT131313 SQP131313 TAL131313 TKH131313 TUD131313 UDZ131313 UNV131313 UXR131313 VHN131313 VRJ131313 WBF131313 WLB131313 WUX131313 K131320 IL131320 SH131320 ACD131320 ALZ131320 AVV131320 BFR131320 BPN131320 BZJ131320 CJF131320 CTB131320 DCX131320 DMT131320 DWP131320 EGL131320 EQH131320 FAD131320 FJZ131320 FTV131320 GDR131320 GNN131320 GXJ131320 HHF131320 HRB131320 IAX131320 IKT131320 IUP131320 JEL131320 JOH131320 JYD131320 KHZ131320 KRV131320 LBR131320 LLN131320 LVJ131320 MFF131320 MPB131320 MYX131320 NIT131320 NSP131320 OCL131320 OMH131320 OWD131320 PFZ131320 PPV131320 PZR131320 QJN131320 QTJ131320 RDF131320 RNB131320 RWX131320 SGT131320 SQP131320 TAL131320 TKH131320 TUD131320 UDZ131320 UNV131320 UXR131320 VHN131320 VRJ131320 WBF131320 WLB131320 WUX131320 K131325 IL131325 SH131325 ACD131325 ALZ131325 AVV131325 BFR131325 BPN131325 BZJ131325 CJF131325 CTB131325 DCX131325 DMT131325 DWP131325 EGL131325 EQH131325 FAD131325 FJZ131325 FTV131325 GDR131325 GNN131325 GXJ131325 HHF131325 HRB131325 IAX131325 IKT131325 IUP131325 JEL131325 JOH131325 JYD131325 KHZ131325 KRV131325 LBR131325 LLN131325 LVJ131325 MFF131325 MPB131325 MYX131325 NIT131325 NSP131325 OCL131325 OMH131325 OWD131325 PFZ131325 PPV131325 PZR131325 QJN131325 QTJ131325 RDF131325 RNB131325 RWX131325 SGT131325 SQP131325 TAL131325 TKH131325 TUD131325 UDZ131325 UNV131325 UXR131325 VHN131325 VRJ131325 WBF131325 WLB131325 WUX131325 K131395 IL131395 SH131395 ACD131395 ALZ131395 AVV131395 BFR131395 BPN131395 BZJ131395 CJF131395 CTB131395 DCX131395 DMT131395 DWP131395 EGL131395 EQH131395 FAD131395 FJZ131395 FTV131395 GDR131395 GNN131395 GXJ131395 HHF131395 HRB131395 IAX131395 IKT131395 IUP131395 JEL131395 JOH131395 JYD131395 KHZ131395 KRV131395 LBR131395 LLN131395 LVJ131395 MFF131395 MPB131395 MYX131395 NIT131395 NSP131395 OCL131395 OMH131395 OWD131395 PFZ131395 PPV131395 PZR131395 QJN131395 QTJ131395 RDF131395 RNB131395 RWX131395 SGT131395 SQP131395 TAL131395 TKH131395 TUD131395 UDZ131395 UNV131395 UXR131395 VHN131395 VRJ131395 WBF131395 WLB131395 WUX131395 K196639 IL196639 SH196639 ACD196639 ALZ196639 AVV196639 BFR196639 BPN196639 BZJ196639 CJF196639 CTB196639 DCX196639 DMT196639 DWP196639 EGL196639 EQH196639 FAD196639 FJZ196639 FTV196639 GDR196639 GNN196639 GXJ196639 HHF196639 HRB196639 IAX196639 IKT196639 IUP196639 JEL196639 JOH196639 JYD196639 KHZ196639 KRV196639 LBR196639 LLN196639 LVJ196639 MFF196639 MPB196639 MYX196639 NIT196639 NSP196639 OCL196639 OMH196639 OWD196639 PFZ196639 PPV196639 PZR196639 QJN196639 QTJ196639 RDF196639 RNB196639 RWX196639 SGT196639 SQP196639 TAL196639 TKH196639 TUD196639 UDZ196639 UNV196639 UXR196639 VHN196639 VRJ196639 WBF196639 WLB196639 WUX196639 K196652 IL196652 SH196652 ACD196652 ALZ196652 AVV196652 BFR196652 BPN196652 BZJ196652 CJF196652 CTB196652 DCX196652 DMT196652 DWP196652 EGL196652 EQH196652 FAD196652 FJZ196652 FTV196652 GDR196652 GNN196652 GXJ196652 HHF196652 HRB196652 IAX196652 IKT196652 IUP196652 JEL196652 JOH196652 JYD196652 KHZ196652 KRV196652 LBR196652 LLN196652 LVJ196652 MFF196652 MPB196652 MYX196652 NIT196652 NSP196652 OCL196652 OMH196652 OWD196652 PFZ196652 PPV196652 PZR196652 QJN196652 QTJ196652 RDF196652 RNB196652 RWX196652 SGT196652 SQP196652 TAL196652 TKH196652 TUD196652 UDZ196652 UNV196652 UXR196652 VHN196652 VRJ196652 WBF196652 WLB196652 WUX196652 K196654 IL196654 SH196654 ACD196654 ALZ196654 AVV196654 BFR196654 BPN196654 BZJ196654 CJF196654 CTB196654 DCX196654 DMT196654 DWP196654 EGL196654 EQH196654 FAD196654 FJZ196654 FTV196654 GDR196654 GNN196654 GXJ196654 HHF196654 HRB196654 IAX196654 IKT196654 IUP196654 JEL196654 JOH196654 JYD196654 KHZ196654 KRV196654 LBR196654 LLN196654 LVJ196654 MFF196654 MPB196654 MYX196654 NIT196654 NSP196654 OCL196654 OMH196654 OWD196654 PFZ196654 PPV196654 PZR196654 QJN196654 QTJ196654 RDF196654 RNB196654 RWX196654 SGT196654 SQP196654 TAL196654 TKH196654 TUD196654 UDZ196654 UNV196654 UXR196654 VHN196654 VRJ196654 WBF196654 WLB196654 WUX196654 K196659 IL196659 SH196659 ACD196659 ALZ196659 AVV196659 BFR196659 BPN196659 BZJ196659 CJF196659 CTB196659 DCX196659 DMT196659 DWP196659 EGL196659 EQH196659 FAD196659 FJZ196659 FTV196659 GDR196659 GNN196659 GXJ196659 HHF196659 HRB196659 IAX196659 IKT196659 IUP196659 JEL196659 JOH196659 JYD196659 KHZ196659 KRV196659 LBR196659 LLN196659 LVJ196659 MFF196659 MPB196659 MYX196659 NIT196659 NSP196659 OCL196659 OMH196659 OWD196659 PFZ196659 PPV196659 PZR196659 QJN196659 QTJ196659 RDF196659 RNB196659 RWX196659 SGT196659 SQP196659 TAL196659 TKH196659 TUD196659 UDZ196659 UNV196659 UXR196659 VHN196659 VRJ196659 WBF196659 WLB196659 WUX196659 K196681 IL196681 SH196681 ACD196681 ALZ196681 AVV196681 BFR196681 BPN196681 BZJ196681 CJF196681 CTB196681 DCX196681 DMT196681 DWP196681 EGL196681 EQH196681 FAD196681 FJZ196681 FTV196681 GDR196681 GNN196681 GXJ196681 HHF196681 HRB196681 IAX196681 IKT196681 IUP196681 JEL196681 JOH196681 JYD196681 KHZ196681 KRV196681 LBR196681 LLN196681 LVJ196681 MFF196681 MPB196681 MYX196681 NIT196681 NSP196681 OCL196681 OMH196681 OWD196681 PFZ196681 PPV196681 PZR196681 QJN196681 QTJ196681 RDF196681 RNB196681 RWX196681 SGT196681 SQP196681 TAL196681 TKH196681 TUD196681 UDZ196681 UNV196681 UXR196681 VHN196681 VRJ196681 WBF196681 WLB196681 WUX196681 K196702 IL196702 SH196702 ACD196702 ALZ196702 AVV196702 BFR196702 BPN196702 BZJ196702 CJF196702 CTB196702 DCX196702 DMT196702 DWP196702 EGL196702 EQH196702 FAD196702 FJZ196702 FTV196702 GDR196702 GNN196702 GXJ196702 HHF196702 HRB196702 IAX196702 IKT196702 IUP196702 JEL196702 JOH196702 JYD196702 KHZ196702 KRV196702 LBR196702 LLN196702 LVJ196702 MFF196702 MPB196702 MYX196702 NIT196702 NSP196702 OCL196702 OMH196702 OWD196702 PFZ196702 PPV196702 PZR196702 QJN196702 QTJ196702 RDF196702 RNB196702 RWX196702 SGT196702 SQP196702 TAL196702 TKH196702 TUD196702 UDZ196702 UNV196702 UXR196702 VHN196702 VRJ196702 WBF196702 WLB196702 WUX196702 K196713 IL196713 SH196713 ACD196713 ALZ196713 AVV196713 BFR196713 BPN196713 BZJ196713 CJF196713 CTB196713 DCX196713 DMT196713 DWP196713 EGL196713 EQH196713 FAD196713 FJZ196713 FTV196713 GDR196713 GNN196713 GXJ196713 HHF196713 HRB196713 IAX196713 IKT196713 IUP196713 JEL196713 JOH196713 JYD196713 KHZ196713 KRV196713 LBR196713 LLN196713 LVJ196713 MFF196713 MPB196713 MYX196713 NIT196713 NSP196713 OCL196713 OMH196713 OWD196713 PFZ196713 PPV196713 PZR196713 QJN196713 QTJ196713 RDF196713 RNB196713 RWX196713 SGT196713 SQP196713 TAL196713 TKH196713 TUD196713 UDZ196713 UNV196713 UXR196713 VHN196713 VRJ196713 WBF196713 WLB196713 WUX196713 K196747 IL196747 SH196747 ACD196747 ALZ196747 AVV196747 BFR196747 BPN196747 BZJ196747 CJF196747 CTB196747 DCX196747 DMT196747 DWP196747 EGL196747 EQH196747 FAD196747 FJZ196747 FTV196747 GDR196747 GNN196747 GXJ196747 HHF196747 HRB196747 IAX196747 IKT196747 IUP196747 JEL196747 JOH196747 JYD196747 KHZ196747 KRV196747 LBR196747 LLN196747 LVJ196747 MFF196747 MPB196747 MYX196747 NIT196747 NSP196747 OCL196747 OMH196747 OWD196747 PFZ196747 PPV196747 PZR196747 QJN196747 QTJ196747 RDF196747 RNB196747 RWX196747 SGT196747 SQP196747 TAL196747 TKH196747 TUD196747 UDZ196747 UNV196747 UXR196747 VHN196747 VRJ196747 WBF196747 WLB196747 WUX196747 K196751 IL196751 SH196751 ACD196751 ALZ196751 AVV196751 BFR196751 BPN196751 BZJ196751 CJF196751 CTB196751 DCX196751 DMT196751 DWP196751 EGL196751 EQH196751 FAD196751 FJZ196751 FTV196751 GDR196751 GNN196751 GXJ196751 HHF196751 HRB196751 IAX196751 IKT196751 IUP196751 JEL196751 JOH196751 JYD196751 KHZ196751 KRV196751 LBR196751 LLN196751 LVJ196751 MFF196751 MPB196751 MYX196751 NIT196751 NSP196751 OCL196751 OMH196751 OWD196751 PFZ196751 PPV196751 PZR196751 QJN196751 QTJ196751 RDF196751 RNB196751 RWX196751 SGT196751 SQP196751 TAL196751 TKH196751 TUD196751 UDZ196751 UNV196751 UXR196751 VHN196751 VRJ196751 WBF196751 WLB196751 WUX196751 K196756 IL196756 SH196756 ACD196756 ALZ196756 AVV196756 BFR196756 BPN196756 BZJ196756 CJF196756 CTB196756 DCX196756 DMT196756 DWP196756 EGL196756 EQH196756 FAD196756 FJZ196756 FTV196756 GDR196756 GNN196756 GXJ196756 HHF196756 HRB196756 IAX196756 IKT196756 IUP196756 JEL196756 JOH196756 JYD196756 KHZ196756 KRV196756 LBR196756 LLN196756 LVJ196756 MFF196756 MPB196756 MYX196756 NIT196756 NSP196756 OCL196756 OMH196756 OWD196756 PFZ196756 PPV196756 PZR196756 QJN196756 QTJ196756 RDF196756 RNB196756 RWX196756 SGT196756 SQP196756 TAL196756 TKH196756 TUD196756 UDZ196756 UNV196756 UXR196756 VHN196756 VRJ196756 WBF196756 WLB196756 WUX196756 K196844 IL196844 SH196844 ACD196844 ALZ196844 AVV196844 BFR196844 BPN196844 BZJ196844 CJF196844 CTB196844 DCX196844 DMT196844 DWP196844 EGL196844 EQH196844 FAD196844 FJZ196844 FTV196844 GDR196844 GNN196844 GXJ196844 HHF196844 HRB196844 IAX196844 IKT196844 IUP196844 JEL196844 JOH196844 JYD196844 KHZ196844 KRV196844 LBR196844 LLN196844 LVJ196844 MFF196844 MPB196844 MYX196844 NIT196844 NSP196844 OCL196844 OMH196844 OWD196844 PFZ196844 PPV196844 PZR196844 QJN196844 QTJ196844 RDF196844 RNB196844 RWX196844 SGT196844 SQP196844 TAL196844 TKH196844 TUD196844 UDZ196844 UNV196844 UXR196844 VHN196844 VRJ196844 WBF196844 WLB196844 WUX196844 K196849 IL196849 SH196849 ACD196849 ALZ196849 AVV196849 BFR196849 BPN196849 BZJ196849 CJF196849 CTB196849 DCX196849 DMT196849 DWP196849 EGL196849 EQH196849 FAD196849 FJZ196849 FTV196849 GDR196849 GNN196849 GXJ196849 HHF196849 HRB196849 IAX196849 IKT196849 IUP196849 JEL196849 JOH196849 JYD196849 KHZ196849 KRV196849 LBR196849 LLN196849 LVJ196849 MFF196849 MPB196849 MYX196849 NIT196849 NSP196849 OCL196849 OMH196849 OWD196849 PFZ196849 PPV196849 PZR196849 QJN196849 QTJ196849 RDF196849 RNB196849 RWX196849 SGT196849 SQP196849 TAL196849 TKH196849 TUD196849 UDZ196849 UNV196849 UXR196849 VHN196849 VRJ196849 WBF196849 WLB196849 WUX196849 K196856 IL196856 SH196856 ACD196856 ALZ196856 AVV196856 BFR196856 BPN196856 BZJ196856 CJF196856 CTB196856 DCX196856 DMT196856 DWP196856 EGL196856 EQH196856 FAD196856 FJZ196856 FTV196856 GDR196856 GNN196856 GXJ196856 HHF196856 HRB196856 IAX196856 IKT196856 IUP196856 JEL196856 JOH196856 JYD196856 KHZ196856 KRV196856 LBR196856 LLN196856 LVJ196856 MFF196856 MPB196856 MYX196856 NIT196856 NSP196856 OCL196856 OMH196856 OWD196856 PFZ196856 PPV196856 PZR196856 QJN196856 QTJ196856 RDF196856 RNB196856 RWX196856 SGT196856 SQP196856 TAL196856 TKH196856 TUD196856 UDZ196856 UNV196856 UXR196856 VHN196856 VRJ196856 WBF196856 WLB196856 WUX196856 K196861 IL196861 SH196861 ACD196861 ALZ196861 AVV196861 BFR196861 BPN196861 BZJ196861 CJF196861 CTB196861 DCX196861 DMT196861 DWP196861 EGL196861 EQH196861 FAD196861 FJZ196861 FTV196861 GDR196861 GNN196861 GXJ196861 HHF196861 HRB196861 IAX196861 IKT196861 IUP196861 JEL196861 JOH196861 JYD196861 KHZ196861 KRV196861 LBR196861 LLN196861 LVJ196861 MFF196861 MPB196861 MYX196861 NIT196861 NSP196861 OCL196861 OMH196861 OWD196861 PFZ196861 PPV196861 PZR196861 QJN196861 QTJ196861 RDF196861 RNB196861 RWX196861 SGT196861 SQP196861 TAL196861 TKH196861 TUD196861 UDZ196861 UNV196861 UXR196861 VHN196861 VRJ196861 WBF196861 WLB196861 WUX196861 K196931 IL196931 SH196931 ACD196931 ALZ196931 AVV196931 BFR196931 BPN196931 BZJ196931 CJF196931 CTB196931 DCX196931 DMT196931 DWP196931 EGL196931 EQH196931 FAD196931 FJZ196931 FTV196931 GDR196931 GNN196931 GXJ196931 HHF196931 HRB196931 IAX196931 IKT196931 IUP196931 JEL196931 JOH196931 JYD196931 KHZ196931 KRV196931 LBR196931 LLN196931 LVJ196931 MFF196931 MPB196931 MYX196931 NIT196931 NSP196931 OCL196931 OMH196931 OWD196931 PFZ196931 PPV196931 PZR196931 QJN196931 QTJ196931 RDF196931 RNB196931 RWX196931 SGT196931 SQP196931 TAL196931 TKH196931 TUD196931 UDZ196931 UNV196931 UXR196931 VHN196931 VRJ196931 WBF196931 WLB196931 WUX196931 K262175 IL262175 SH262175 ACD262175 ALZ262175 AVV262175 BFR262175 BPN262175 BZJ262175 CJF262175 CTB262175 DCX262175 DMT262175 DWP262175 EGL262175 EQH262175 FAD262175 FJZ262175 FTV262175 GDR262175 GNN262175 GXJ262175 HHF262175 HRB262175 IAX262175 IKT262175 IUP262175 JEL262175 JOH262175 JYD262175 KHZ262175 KRV262175 LBR262175 LLN262175 LVJ262175 MFF262175 MPB262175 MYX262175 NIT262175 NSP262175 OCL262175 OMH262175 OWD262175 PFZ262175 PPV262175 PZR262175 QJN262175 QTJ262175 RDF262175 RNB262175 RWX262175 SGT262175 SQP262175 TAL262175 TKH262175 TUD262175 UDZ262175 UNV262175 UXR262175 VHN262175 VRJ262175 WBF262175 WLB262175 WUX262175 K262188 IL262188 SH262188 ACD262188 ALZ262188 AVV262188 BFR262188 BPN262188 BZJ262188 CJF262188 CTB262188 DCX262188 DMT262188 DWP262188 EGL262188 EQH262188 FAD262188 FJZ262188 FTV262188 GDR262188 GNN262188 GXJ262188 HHF262188 HRB262188 IAX262188 IKT262188 IUP262188 JEL262188 JOH262188 JYD262188 KHZ262188 KRV262188 LBR262188 LLN262188 LVJ262188 MFF262188 MPB262188 MYX262188 NIT262188 NSP262188 OCL262188 OMH262188 OWD262188 PFZ262188 PPV262188 PZR262188 QJN262188 QTJ262188 RDF262188 RNB262188 RWX262188 SGT262188 SQP262188 TAL262188 TKH262188 TUD262188 UDZ262188 UNV262188 UXR262188 VHN262188 VRJ262188 WBF262188 WLB262188 WUX262188 K262190 IL262190 SH262190 ACD262190 ALZ262190 AVV262190 BFR262190 BPN262190 BZJ262190 CJF262190 CTB262190 DCX262190 DMT262190 DWP262190 EGL262190 EQH262190 FAD262190 FJZ262190 FTV262190 GDR262190 GNN262190 GXJ262190 HHF262190 HRB262190 IAX262190 IKT262190 IUP262190 JEL262190 JOH262190 JYD262190 KHZ262190 KRV262190 LBR262190 LLN262190 LVJ262190 MFF262190 MPB262190 MYX262190 NIT262190 NSP262190 OCL262190 OMH262190 OWD262190 PFZ262190 PPV262190 PZR262190 QJN262190 QTJ262190 RDF262190 RNB262190 RWX262190 SGT262190 SQP262190 TAL262190 TKH262190 TUD262190 UDZ262190 UNV262190 UXR262190 VHN262190 VRJ262190 WBF262190 WLB262190 WUX262190 K262195 IL262195 SH262195 ACD262195 ALZ262195 AVV262195 BFR262195 BPN262195 BZJ262195 CJF262195 CTB262195 DCX262195 DMT262195 DWP262195 EGL262195 EQH262195 FAD262195 FJZ262195 FTV262195 GDR262195 GNN262195 GXJ262195 HHF262195 HRB262195 IAX262195 IKT262195 IUP262195 JEL262195 JOH262195 JYD262195 KHZ262195 KRV262195 LBR262195 LLN262195 LVJ262195 MFF262195 MPB262195 MYX262195 NIT262195 NSP262195 OCL262195 OMH262195 OWD262195 PFZ262195 PPV262195 PZR262195 QJN262195 QTJ262195 RDF262195 RNB262195 RWX262195 SGT262195 SQP262195 TAL262195 TKH262195 TUD262195 UDZ262195 UNV262195 UXR262195 VHN262195 VRJ262195 WBF262195 WLB262195 WUX262195 K262217 IL262217 SH262217 ACD262217 ALZ262217 AVV262217 BFR262217 BPN262217 BZJ262217 CJF262217 CTB262217 DCX262217 DMT262217 DWP262217 EGL262217 EQH262217 FAD262217 FJZ262217 FTV262217 GDR262217 GNN262217 GXJ262217 HHF262217 HRB262217 IAX262217 IKT262217 IUP262217 JEL262217 JOH262217 JYD262217 KHZ262217 KRV262217 LBR262217 LLN262217 LVJ262217 MFF262217 MPB262217 MYX262217 NIT262217 NSP262217 OCL262217 OMH262217 OWD262217 PFZ262217 PPV262217 PZR262217 QJN262217 QTJ262217 RDF262217 RNB262217 RWX262217 SGT262217 SQP262217 TAL262217 TKH262217 TUD262217 UDZ262217 UNV262217 UXR262217 VHN262217 VRJ262217 WBF262217 WLB262217 WUX262217 K262238 IL262238 SH262238 ACD262238 ALZ262238 AVV262238 BFR262238 BPN262238 BZJ262238 CJF262238 CTB262238 DCX262238 DMT262238 DWP262238 EGL262238 EQH262238 FAD262238 FJZ262238 FTV262238 GDR262238 GNN262238 GXJ262238 HHF262238 HRB262238 IAX262238 IKT262238 IUP262238 JEL262238 JOH262238 JYD262238 KHZ262238 KRV262238 LBR262238 LLN262238 LVJ262238 MFF262238 MPB262238 MYX262238 NIT262238 NSP262238 OCL262238 OMH262238 OWD262238 PFZ262238 PPV262238 PZR262238 QJN262238 QTJ262238 RDF262238 RNB262238 RWX262238 SGT262238 SQP262238 TAL262238 TKH262238 TUD262238 UDZ262238 UNV262238 UXR262238 VHN262238 VRJ262238 WBF262238 WLB262238 WUX262238 K262249 IL262249 SH262249 ACD262249 ALZ262249 AVV262249 BFR262249 BPN262249 BZJ262249 CJF262249 CTB262249 DCX262249 DMT262249 DWP262249 EGL262249 EQH262249 FAD262249 FJZ262249 FTV262249 GDR262249 GNN262249 GXJ262249 HHF262249 HRB262249 IAX262249 IKT262249 IUP262249 JEL262249 JOH262249 JYD262249 KHZ262249 KRV262249 LBR262249 LLN262249 LVJ262249 MFF262249 MPB262249 MYX262249 NIT262249 NSP262249 OCL262249 OMH262249 OWD262249 PFZ262249 PPV262249 PZR262249 QJN262249 QTJ262249 RDF262249 RNB262249 RWX262249 SGT262249 SQP262249 TAL262249 TKH262249 TUD262249 UDZ262249 UNV262249 UXR262249 VHN262249 VRJ262249 WBF262249 WLB262249 WUX262249 K262283 IL262283 SH262283 ACD262283 ALZ262283 AVV262283 BFR262283 BPN262283 BZJ262283 CJF262283 CTB262283 DCX262283 DMT262283 DWP262283 EGL262283 EQH262283 FAD262283 FJZ262283 FTV262283 GDR262283 GNN262283 GXJ262283 HHF262283 HRB262283 IAX262283 IKT262283 IUP262283 JEL262283 JOH262283 JYD262283 KHZ262283 KRV262283 LBR262283 LLN262283 LVJ262283 MFF262283 MPB262283 MYX262283 NIT262283 NSP262283 OCL262283 OMH262283 OWD262283 PFZ262283 PPV262283 PZR262283 QJN262283 QTJ262283 RDF262283 RNB262283 RWX262283 SGT262283 SQP262283 TAL262283 TKH262283 TUD262283 UDZ262283 UNV262283 UXR262283 VHN262283 VRJ262283 WBF262283 WLB262283 WUX262283 K262287 IL262287 SH262287 ACD262287 ALZ262287 AVV262287 BFR262287 BPN262287 BZJ262287 CJF262287 CTB262287 DCX262287 DMT262287 DWP262287 EGL262287 EQH262287 FAD262287 FJZ262287 FTV262287 GDR262287 GNN262287 GXJ262287 HHF262287 HRB262287 IAX262287 IKT262287 IUP262287 JEL262287 JOH262287 JYD262287 KHZ262287 KRV262287 LBR262287 LLN262287 LVJ262287 MFF262287 MPB262287 MYX262287 NIT262287 NSP262287 OCL262287 OMH262287 OWD262287 PFZ262287 PPV262287 PZR262287 QJN262287 QTJ262287 RDF262287 RNB262287 RWX262287 SGT262287 SQP262287 TAL262287 TKH262287 TUD262287 UDZ262287 UNV262287 UXR262287 VHN262287 VRJ262287 WBF262287 WLB262287 WUX262287 K262292 IL262292 SH262292 ACD262292 ALZ262292 AVV262292 BFR262292 BPN262292 BZJ262292 CJF262292 CTB262292 DCX262292 DMT262292 DWP262292 EGL262292 EQH262292 FAD262292 FJZ262292 FTV262292 GDR262292 GNN262292 GXJ262292 HHF262292 HRB262292 IAX262292 IKT262292 IUP262292 JEL262292 JOH262292 JYD262292 KHZ262292 KRV262292 LBR262292 LLN262292 LVJ262292 MFF262292 MPB262292 MYX262292 NIT262292 NSP262292 OCL262292 OMH262292 OWD262292 PFZ262292 PPV262292 PZR262292 QJN262292 QTJ262292 RDF262292 RNB262292 RWX262292 SGT262292 SQP262292 TAL262292 TKH262292 TUD262292 UDZ262292 UNV262292 UXR262292 VHN262292 VRJ262292 WBF262292 WLB262292 WUX262292 K262380 IL262380 SH262380 ACD262380 ALZ262380 AVV262380 BFR262380 BPN262380 BZJ262380 CJF262380 CTB262380 DCX262380 DMT262380 DWP262380 EGL262380 EQH262380 FAD262380 FJZ262380 FTV262380 GDR262380 GNN262380 GXJ262380 HHF262380 HRB262380 IAX262380 IKT262380 IUP262380 JEL262380 JOH262380 JYD262380 KHZ262380 KRV262380 LBR262380 LLN262380 LVJ262380 MFF262380 MPB262380 MYX262380 NIT262380 NSP262380 OCL262380 OMH262380 OWD262380 PFZ262380 PPV262380 PZR262380 QJN262380 QTJ262380 RDF262380 RNB262380 RWX262380 SGT262380 SQP262380 TAL262380 TKH262380 TUD262380 UDZ262380 UNV262380 UXR262380 VHN262380 VRJ262380 WBF262380 WLB262380 WUX262380 K262385 IL262385 SH262385 ACD262385 ALZ262385 AVV262385 BFR262385 BPN262385 BZJ262385 CJF262385 CTB262385 DCX262385 DMT262385 DWP262385 EGL262385 EQH262385 FAD262385 FJZ262385 FTV262385 GDR262385 GNN262385 GXJ262385 HHF262385 HRB262385 IAX262385 IKT262385 IUP262385 JEL262385 JOH262385 JYD262385 KHZ262385 KRV262385 LBR262385 LLN262385 LVJ262385 MFF262385 MPB262385 MYX262385 NIT262385 NSP262385 OCL262385 OMH262385 OWD262385 PFZ262385 PPV262385 PZR262385 QJN262385 QTJ262385 RDF262385 RNB262385 RWX262385 SGT262385 SQP262385 TAL262385 TKH262385 TUD262385 UDZ262385 UNV262385 UXR262385 VHN262385 VRJ262385 WBF262385 WLB262385 WUX262385 K262392 IL262392 SH262392 ACD262392 ALZ262392 AVV262392 BFR262392 BPN262392 BZJ262392 CJF262392 CTB262392 DCX262392 DMT262392 DWP262392 EGL262392 EQH262392 FAD262392 FJZ262392 FTV262392 GDR262392 GNN262392 GXJ262392 HHF262392 HRB262392 IAX262392 IKT262392 IUP262392 JEL262392 JOH262392 JYD262392 KHZ262392 KRV262392 LBR262392 LLN262392 LVJ262392 MFF262392 MPB262392 MYX262392 NIT262392 NSP262392 OCL262392 OMH262392 OWD262392 PFZ262392 PPV262392 PZR262392 QJN262392 QTJ262392 RDF262392 RNB262392 RWX262392 SGT262392 SQP262392 TAL262392 TKH262392 TUD262392 UDZ262392 UNV262392 UXR262392 VHN262392 VRJ262392 WBF262392 WLB262392 WUX262392 K262397 IL262397 SH262397 ACD262397 ALZ262397 AVV262397 BFR262397 BPN262397 BZJ262397 CJF262397 CTB262397 DCX262397 DMT262397 DWP262397 EGL262397 EQH262397 FAD262397 FJZ262397 FTV262397 GDR262397 GNN262397 GXJ262397 HHF262397 HRB262397 IAX262397 IKT262397 IUP262397 JEL262397 JOH262397 JYD262397 KHZ262397 KRV262397 LBR262397 LLN262397 LVJ262397 MFF262397 MPB262397 MYX262397 NIT262397 NSP262397 OCL262397 OMH262397 OWD262397 PFZ262397 PPV262397 PZR262397 QJN262397 QTJ262397 RDF262397 RNB262397 RWX262397 SGT262397 SQP262397 TAL262397 TKH262397 TUD262397 UDZ262397 UNV262397 UXR262397 VHN262397 VRJ262397 WBF262397 WLB262397 WUX262397 K262467 IL262467 SH262467 ACD262467 ALZ262467 AVV262467 BFR262467 BPN262467 BZJ262467 CJF262467 CTB262467 DCX262467 DMT262467 DWP262467 EGL262467 EQH262467 FAD262467 FJZ262467 FTV262467 GDR262467 GNN262467 GXJ262467 HHF262467 HRB262467 IAX262467 IKT262467 IUP262467 JEL262467 JOH262467 JYD262467 KHZ262467 KRV262467 LBR262467 LLN262467 LVJ262467 MFF262467 MPB262467 MYX262467 NIT262467 NSP262467 OCL262467 OMH262467 OWD262467 PFZ262467 PPV262467 PZR262467 QJN262467 QTJ262467 RDF262467 RNB262467 RWX262467 SGT262467 SQP262467 TAL262467 TKH262467 TUD262467 UDZ262467 UNV262467 UXR262467 VHN262467 VRJ262467 WBF262467 WLB262467 WUX262467 K327711 IL327711 SH327711 ACD327711 ALZ327711 AVV327711 BFR327711 BPN327711 BZJ327711 CJF327711 CTB327711 DCX327711 DMT327711 DWP327711 EGL327711 EQH327711 FAD327711 FJZ327711 FTV327711 GDR327711 GNN327711 GXJ327711 HHF327711 HRB327711 IAX327711 IKT327711 IUP327711 JEL327711 JOH327711 JYD327711 KHZ327711 KRV327711 LBR327711 LLN327711 LVJ327711 MFF327711 MPB327711 MYX327711 NIT327711 NSP327711 OCL327711 OMH327711 OWD327711 PFZ327711 PPV327711 PZR327711 QJN327711 QTJ327711 RDF327711 RNB327711 RWX327711 SGT327711 SQP327711 TAL327711 TKH327711 TUD327711 UDZ327711 UNV327711 UXR327711 VHN327711 VRJ327711 WBF327711 WLB327711 WUX327711 K327724 IL327724 SH327724 ACD327724 ALZ327724 AVV327724 BFR327724 BPN327724 BZJ327724 CJF327724 CTB327724 DCX327724 DMT327724 DWP327724 EGL327724 EQH327724 FAD327724 FJZ327724 FTV327724 GDR327724 GNN327724 GXJ327724 HHF327724 HRB327724 IAX327724 IKT327724 IUP327724 JEL327724 JOH327724 JYD327724 KHZ327724 KRV327724 LBR327724 LLN327724 LVJ327724 MFF327724 MPB327724 MYX327724 NIT327724 NSP327724 OCL327724 OMH327724 OWD327724 PFZ327724 PPV327724 PZR327724 QJN327724 QTJ327724 RDF327724 RNB327724 RWX327724 SGT327724 SQP327724 TAL327724 TKH327724 TUD327724 UDZ327724 UNV327724 UXR327724 VHN327724 VRJ327724 WBF327724 WLB327724 WUX327724 K327726 IL327726 SH327726 ACD327726 ALZ327726 AVV327726 BFR327726 BPN327726 BZJ327726 CJF327726 CTB327726 DCX327726 DMT327726 DWP327726 EGL327726 EQH327726 FAD327726 FJZ327726 FTV327726 GDR327726 GNN327726 GXJ327726 HHF327726 HRB327726 IAX327726 IKT327726 IUP327726 JEL327726 JOH327726 JYD327726 KHZ327726 KRV327726 LBR327726 LLN327726 LVJ327726 MFF327726 MPB327726 MYX327726 NIT327726 NSP327726 OCL327726 OMH327726 OWD327726 PFZ327726 PPV327726 PZR327726 QJN327726 QTJ327726 RDF327726 RNB327726 RWX327726 SGT327726 SQP327726 TAL327726 TKH327726 TUD327726 UDZ327726 UNV327726 UXR327726 VHN327726 VRJ327726 WBF327726 WLB327726 WUX327726 K327731 IL327731 SH327731 ACD327731 ALZ327731 AVV327731 BFR327731 BPN327731 BZJ327731 CJF327731 CTB327731 DCX327731 DMT327731 DWP327731 EGL327731 EQH327731 FAD327731 FJZ327731 FTV327731 GDR327731 GNN327731 GXJ327731 HHF327731 HRB327731 IAX327731 IKT327731 IUP327731 JEL327731 JOH327731 JYD327731 KHZ327731 KRV327731 LBR327731 LLN327731 LVJ327731 MFF327731 MPB327731 MYX327731 NIT327731 NSP327731 OCL327731 OMH327731 OWD327731 PFZ327731 PPV327731 PZR327731 QJN327731 QTJ327731 RDF327731 RNB327731 RWX327731 SGT327731 SQP327731 TAL327731 TKH327731 TUD327731 UDZ327731 UNV327731 UXR327731 VHN327731 VRJ327731 WBF327731 WLB327731 WUX327731 K327753 IL327753 SH327753 ACD327753 ALZ327753 AVV327753 BFR327753 BPN327753 BZJ327753 CJF327753 CTB327753 DCX327753 DMT327753 DWP327753 EGL327753 EQH327753 FAD327753 FJZ327753 FTV327753 GDR327753 GNN327753 GXJ327753 HHF327753 HRB327753 IAX327753 IKT327753 IUP327753 JEL327753 JOH327753 JYD327753 KHZ327753 KRV327753 LBR327753 LLN327753 LVJ327753 MFF327753 MPB327753 MYX327753 NIT327753 NSP327753 OCL327753 OMH327753 OWD327753 PFZ327753 PPV327753 PZR327753 QJN327753 QTJ327753 RDF327753 RNB327753 RWX327753 SGT327753 SQP327753 TAL327753 TKH327753 TUD327753 UDZ327753 UNV327753 UXR327753 VHN327753 VRJ327753 WBF327753 WLB327753 WUX327753 K327774 IL327774 SH327774 ACD327774 ALZ327774 AVV327774 BFR327774 BPN327774 BZJ327774 CJF327774 CTB327774 DCX327774 DMT327774 DWP327774 EGL327774 EQH327774 FAD327774 FJZ327774 FTV327774 GDR327774 GNN327774 GXJ327774 HHF327774 HRB327774 IAX327774 IKT327774 IUP327774 JEL327774 JOH327774 JYD327774 KHZ327774 KRV327774 LBR327774 LLN327774 LVJ327774 MFF327774 MPB327774 MYX327774 NIT327774 NSP327774 OCL327774 OMH327774 OWD327774 PFZ327774 PPV327774 PZR327774 QJN327774 QTJ327774 RDF327774 RNB327774 RWX327774 SGT327774 SQP327774 TAL327774 TKH327774 TUD327774 UDZ327774 UNV327774 UXR327774 VHN327774 VRJ327774 WBF327774 WLB327774 WUX327774 K327785 IL327785 SH327785 ACD327785 ALZ327785 AVV327785 BFR327785 BPN327785 BZJ327785 CJF327785 CTB327785 DCX327785 DMT327785 DWP327785 EGL327785 EQH327785 FAD327785 FJZ327785 FTV327785 GDR327785 GNN327785 GXJ327785 HHF327785 HRB327785 IAX327785 IKT327785 IUP327785 JEL327785 JOH327785 JYD327785 KHZ327785 KRV327785 LBR327785 LLN327785 LVJ327785 MFF327785 MPB327785 MYX327785 NIT327785 NSP327785 OCL327785 OMH327785 OWD327785 PFZ327785 PPV327785 PZR327785 QJN327785 QTJ327785 RDF327785 RNB327785 RWX327785 SGT327785 SQP327785 TAL327785 TKH327785 TUD327785 UDZ327785 UNV327785 UXR327785 VHN327785 VRJ327785 WBF327785 WLB327785 WUX327785 K327819 IL327819 SH327819 ACD327819 ALZ327819 AVV327819 BFR327819 BPN327819 BZJ327819 CJF327819 CTB327819 DCX327819 DMT327819 DWP327819 EGL327819 EQH327819 FAD327819 FJZ327819 FTV327819 GDR327819 GNN327819 GXJ327819 HHF327819 HRB327819 IAX327819 IKT327819 IUP327819 JEL327819 JOH327819 JYD327819 KHZ327819 KRV327819 LBR327819 LLN327819 LVJ327819 MFF327819 MPB327819 MYX327819 NIT327819 NSP327819 OCL327819 OMH327819 OWD327819 PFZ327819 PPV327819 PZR327819 QJN327819 QTJ327819 RDF327819 RNB327819 RWX327819 SGT327819 SQP327819 TAL327819 TKH327819 TUD327819 UDZ327819 UNV327819 UXR327819 VHN327819 VRJ327819 WBF327819 WLB327819 WUX327819 K327823 IL327823 SH327823 ACD327823 ALZ327823 AVV327823 BFR327823 BPN327823 BZJ327823 CJF327823 CTB327823 DCX327823 DMT327823 DWP327823 EGL327823 EQH327823 FAD327823 FJZ327823 FTV327823 GDR327823 GNN327823 GXJ327823 HHF327823 HRB327823 IAX327823 IKT327823 IUP327823 JEL327823 JOH327823 JYD327823 KHZ327823 KRV327823 LBR327823 LLN327823 LVJ327823 MFF327823 MPB327823 MYX327823 NIT327823 NSP327823 OCL327823 OMH327823 OWD327823 PFZ327823 PPV327823 PZR327823 QJN327823 QTJ327823 RDF327823 RNB327823 RWX327823 SGT327823 SQP327823 TAL327823 TKH327823 TUD327823 UDZ327823 UNV327823 UXR327823 VHN327823 VRJ327823 WBF327823 WLB327823 WUX327823 K327828 IL327828 SH327828 ACD327828 ALZ327828 AVV327828 BFR327828 BPN327828 BZJ327828 CJF327828 CTB327828 DCX327828 DMT327828 DWP327828 EGL327828 EQH327828 FAD327828 FJZ327828 FTV327828 GDR327828 GNN327828 GXJ327828 HHF327828 HRB327828 IAX327828 IKT327828 IUP327828 JEL327828 JOH327828 JYD327828 KHZ327828 KRV327828 LBR327828 LLN327828 LVJ327828 MFF327828 MPB327828 MYX327828 NIT327828 NSP327828 OCL327828 OMH327828 OWD327828 PFZ327828 PPV327828 PZR327828 QJN327828 QTJ327828 RDF327828 RNB327828 RWX327828 SGT327828 SQP327828 TAL327828 TKH327828 TUD327828 UDZ327828 UNV327828 UXR327828 VHN327828 VRJ327828 WBF327828 WLB327828 WUX327828 K327916 IL327916 SH327916 ACD327916 ALZ327916 AVV327916 BFR327916 BPN327916 BZJ327916 CJF327916 CTB327916 DCX327916 DMT327916 DWP327916 EGL327916 EQH327916 FAD327916 FJZ327916 FTV327916 GDR327916 GNN327916 GXJ327916 HHF327916 HRB327916 IAX327916 IKT327916 IUP327916 JEL327916 JOH327916 JYD327916 KHZ327916 KRV327916 LBR327916 LLN327916 LVJ327916 MFF327916 MPB327916 MYX327916 NIT327916 NSP327916 OCL327916 OMH327916 OWD327916 PFZ327916 PPV327916 PZR327916 QJN327916 QTJ327916 RDF327916 RNB327916 RWX327916 SGT327916 SQP327916 TAL327916 TKH327916 TUD327916 UDZ327916 UNV327916 UXR327916 VHN327916 VRJ327916 WBF327916 WLB327916 WUX327916 K327921 IL327921 SH327921 ACD327921 ALZ327921 AVV327921 BFR327921 BPN327921 BZJ327921 CJF327921 CTB327921 DCX327921 DMT327921 DWP327921 EGL327921 EQH327921 FAD327921 FJZ327921 FTV327921 GDR327921 GNN327921 GXJ327921 HHF327921 HRB327921 IAX327921 IKT327921 IUP327921 JEL327921 JOH327921 JYD327921 KHZ327921 KRV327921 LBR327921 LLN327921 LVJ327921 MFF327921 MPB327921 MYX327921 NIT327921 NSP327921 OCL327921 OMH327921 OWD327921 PFZ327921 PPV327921 PZR327921 QJN327921 QTJ327921 RDF327921 RNB327921 RWX327921 SGT327921 SQP327921 TAL327921 TKH327921 TUD327921 UDZ327921 UNV327921 UXR327921 VHN327921 VRJ327921 WBF327921 WLB327921 WUX327921 K327928 IL327928 SH327928 ACD327928 ALZ327928 AVV327928 BFR327928 BPN327928 BZJ327928 CJF327928 CTB327928 DCX327928 DMT327928 DWP327928 EGL327928 EQH327928 FAD327928 FJZ327928 FTV327928 GDR327928 GNN327928 GXJ327928 HHF327928 HRB327928 IAX327928 IKT327928 IUP327928 JEL327928 JOH327928 JYD327928 KHZ327928 KRV327928 LBR327928 LLN327928 LVJ327928 MFF327928 MPB327928 MYX327928 NIT327928 NSP327928 OCL327928 OMH327928 OWD327928 PFZ327928 PPV327928 PZR327928 QJN327928 QTJ327928 RDF327928 RNB327928 RWX327928 SGT327928 SQP327928 TAL327928 TKH327928 TUD327928 UDZ327928 UNV327928 UXR327928 VHN327928 VRJ327928 WBF327928 WLB327928 WUX327928 K327933 IL327933 SH327933 ACD327933 ALZ327933 AVV327933 BFR327933 BPN327933 BZJ327933 CJF327933 CTB327933 DCX327933 DMT327933 DWP327933 EGL327933 EQH327933 FAD327933 FJZ327933 FTV327933 GDR327933 GNN327933 GXJ327933 HHF327933 HRB327933 IAX327933 IKT327933 IUP327933 JEL327933 JOH327933 JYD327933 KHZ327933 KRV327933 LBR327933 LLN327933 LVJ327933 MFF327933 MPB327933 MYX327933 NIT327933 NSP327933 OCL327933 OMH327933 OWD327933 PFZ327933 PPV327933 PZR327933 QJN327933 QTJ327933 RDF327933 RNB327933 RWX327933 SGT327933 SQP327933 TAL327933 TKH327933 TUD327933 UDZ327933 UNV327933 UXR327933 VHN327933 VRJ327933 WBF327933 WLB327933 WUX327933 K328003 IL328003 SH328003 ACD328003 ALZ328003 AVV328003 BFR328003 BPN328003 BZJ328003 CJF328003 CTB328003 DCX328003 DMT328003 DWP328003 EGL328003 EQH328003 FAD328003 FJZ328003 FTV328003 GDR328003 GNN328003 GXJ328003 HHF328003 HRB328003 IAX328003 IKT328003 IUP328003 JEL328003 JOH328003 JYD328003 KHZ328003 KRV328003 LBR328003 LLN328003 LVJ328003 MFF328003 MPB328003 MYX328003 NIT328003 NSP328003 OCL328003 OMH328003 OWD328003 PFZ328003 PPV328003 PZR328003 QJN328003 QTJ328003 RDF328003 RNB328003 RWX328003 SGT328003 SQP328003 TAL328003 TKH328003 TUD328003 UDZ328003 UNV328003 UXR328003 VHN328003 VRJ328003 WBF328003 WLB328003 WUX328003 K393247 IL393247 SH393247 ACD393247 ALZ393247 AVV393247 BFR393247 BPN393247 BZJ393247 CJF393247 CTB393247 DCX393247 DMT393247 DWP393247 EGL393247 EQH393247 FAD393247 FJZ393247 FTV393247 GDR393247 GNN393247 GXJ393247 HHF393247 HRB393247 IAX393247 IKT393247 IUP393247 JEL393247 JOH393247 JYD393247 KHZ393247 KRV393247 LBR393247 LLN393247 LVJ393247 MFF393247 MPB393247 MYX393247 NIT393247 NSP393247 OCL393247 OMH393247 OWD393247 PFZ393247 PPV393247 PZR393247 QJN393247 QTJ393247 RDF393247 RNB393247 RWX393247 SGT393247 SQP393247 TAL393247 TKH393247 TUD393247 UDZ393247 UNV393247 UXR393247 VHN393247 VRJ393247 WBF393247 WLB393247 WUX393247 K393260 IL393260 SH393260 ACD393260 ALZ393260 AVV393260 BFR393260 BPN393260 BZJ393260 CJF393260 CTB393260 DCX393260 DMT393260 DWP393260 EGL393260 EQH393260 FAD393260 FJZ393260 FTV393260 GDR393260 GNN393260 GXJ393260 HHF393260 HRB393260 IAX393260 IKT393260 IUP393260 JEL393260 JOH393260 JYD393260 KHZ393260 KRV393260 LBR393260 LLN393260 LVJ393260 MFF393260 MPB393260 MYX393260 NIT393260 NSP393260 OCL393260 OMH393260 OWD393260 PFZ393260 PPV393260 PZR393260 QJN393260 QTJ393260 RDF393260 RNB393260 RWX393260 SGT393260 SQP393260 TAL393260 TKH393260 TUD393260 UDZ393260 UNV393260 UXR393260 VHN393260 VRJ393260 WBF393260 WLB393260 WUX393260 K393262 IL393262 SH393262 ACD393262 ALZ393262 AVV393262 BFR393262 BPN393262 BZJ393262 CJF393262 CTB393262 DCX393262 DMT393262 DWP393262 EGL393262 EQH393262 FAD393262 FJZ393262 FTV393262 GDR393262 GNN393262 GXJ393262 HHF393262 HRB393262 IAX393262 IKT393262 IUP393262 JEL393262 JOH393262 JYD393262 KHZ393262 KRV393262 LBR393262 LLN393262 LVJ393262 MFF393262 MPB393262 MYX393262 NIT393262 NSP393262 OCL393262 OMH393262 OWD393262 PFZ393262 PPV393262 PZR393262 QJN393262 QTJ393262 RDF393262 RNB393262 RWX393262 SGT393262 SQP393262 TAL393262 TKH393262 TUD393262 UDZ393262 UNV393262 UXR393262 VHN393262 VRJ393262 WBF393262 WLB393262 WUX393262 K393267 IL393267 SH393267 ACD393267 ALZ393267 AVV393267 BFR393267 BPN393267 BZJ393267 CJF393267 CTB393267 DCX393267 DMT393267 DWP393267 EGL393267 EQH393267 FAD393267 FJZ393267 FTV393267 GDR393267 GNN393267 GXJ393267 HHF393267 HRB393267 IAX393267 IKT393267 IUP393267 JEL393267 JOH393267 JYD393267 KHZ393267 KRV393267 LBR393267 LLN393267 LVJ393267 MFF393267 MPB393267 MYX393267 NIT393267 NSP393267 OCL393267 OMH393267 OWD393267 PFZ393267 PPV393267 PZR393267 QJN393267 QTJ393267 RDF393267 RNB393267 RWX393267 SGT393267 SQP393267 TAL393267 TKH393267 TUD393267 UDZ393267 UNV393267 UXR393267 VHN393267 VRJ393267 WBF393267 WLB393267 WUX393267 K393289 IL393289 SH393289 ACD393289 ALZ393289 AVV393289 BFR393289 BPN393289 BZJ393289 CJF393289 CTB393289 DCX393289 DMT393289 DWP393289 EGL393289 EQH393289 FAD393289 FJZ393289 FTV393289 GDR393289 GNN393289 GXJ393289 HHF393289 HRB393289 IAX393289 IKT393289 IUP393289 JEL393289 JOH393289 JYD393289 KHZ393289 KRV393289 LBR393289 LLN393289 LVJ393289 MFF393289 MPB393289 MYX393289 NIT393289 NSP393289 OCL393289 OMH393289 OWD393289 PFZ393289 PPV393289 PZR393289 QJN393289 QTJ393289 RDF393289 RNB393289 RWX393289 SGT393289 SQP393289 TAL393289 TKH393289 TUD393289 UDZ393289 UNV393289 UXR393289 VHN393289 VRJ393289 WBF393289 WLB393289 WUX393289 K393310 IL393310 SH393310 ACD393310 ALZ393310 AVV393310 BFR393310 BPN393310 BZJ393310 CJF393310 CTB393310 DCX393310 DMT393310 DWP393310 EGL393310 EQH393310 FAD393310 FJZ393310 FTV393310 GDR393310 GNN393310 GXJ393310 HHF393310 HRB393310 IAX393310 IKT393310 IUP393310 JEL393310 JOH393310 JYD393310 KHZ393310 KRV393310 LBR393310 LLN393310 LVJ393310 MFF393310 MPB393310 MYX393310 NIT393310 NSP393310 OCL393310 OMH393310 OWD393310 PFZ393310 PPV393310 PZR393310 QJN393310 QTJ393310 RDF393310 RNB393310 RWX393310 SGT393310 SQP393310 TAL393310 TKH393310 TUD393310 UDZ393310 UNV393310 UXR393310 VHN393310 VRJ393310 WBF393310 WLB393310 WUX393310 K393321 IL393321 SH393321 ACD393321 ALZ393321 AVV393321 BFR393321 BPN393321 BZJ393321 CJF393321 CTB393321 DCX393321 DMT393321 DWP393321 EGL393321 EQH393321 FAD393321 FJZ393321 FTV393321 GDR393321 GNN393321 GXJ393321 HHF393321 HRB393321 IAX393321 IKT393321 IUP393321 JEL393321 JOH393321 JYD393321 KHZ393321 KRV393321 LBR393321 LLN393321 LVJ393321 MFF393321 MPB393321 MYX393321 NIT393321 NSP393321 OCL393321 OMH393321 OWD393321 PFZ393321 PPV393321 PZR393321 QJN393321 QTJ393321 RDF393321 RNB393321 RWX393321 SGT393321 SQP393321 TAL393321 TKH393321 TUD393321 UDZ393321 UNV393321 UXR393321 VHN393321 VRJ393321 WBF393321 WLB393321 WUX393321 K393355 IL393355 SH393355 ACD393355 ALZ393355 AVV393355 BFR393355 BPN393355 BZJ393355 CJF393355 CTB393355 DCX393355 DMT393355 DWP393355 EGL393355 EQH393355 FAD393355 FJZ393355 FTV393355 GDR393355 GNN393355 GXJ393355 HHF393355 HRB393355 IAX393355 IKT393355 IUP393355 JEL393355 JOH393355 JYD393355 KHZ393355 KRV393355 LBR393355 LLN393355 LVJ393355 MFF393355 MPB393355 MYX393355 NIT393355 NSP393355 OCL393355 OMH393355 OWD393355 PFZ393355 PPV393355 PZR393355 QJN393355 QTJ393355 RDF393355 RNB393355 RWX393355 SGT393355 SQP393355 TAL393355 TKH393355 TUD393355 UDZ393355 UNV393355 UXR393355 VHN393355 VRJ393355 WBF393355 WLB393355 WUX393355 K393359 IL393359 SH393359 ACD393359 ALZ393359 AVV393359 BFR393359 BPN393359 BZJ393359 CJF393359 CTB393359 DCX393359 DMT393359 DWP393359 EGL393359 EQH393359 FAD393359 FJZ393359 FTV393359 GDR393359 GNN393359 GXJ393359 HHF393359 HRB393359 IAX393359 IKT393359 IUP393359 JEL393359 JOH393359 JYD393359 KHZ393359 KRV393359 LBR393359 LLN393359 LVJ393359 MFF393359 MPB393359 MYX393359 NIT393359 NSP393359 OCL393359 OMH393359 OWD393359 PFZ393359 PPV393359 PZR393359 QJN393359 QTJ393359 RDF393359 RNB393359 RWX393359 SGT393359 SQP393359 TAL393359 TKH393359 TUD393359 UDZ393359 UNV393359 UXR393359 VHN393359 VRJ393359 WBF393359 WLB393359 WUX393359 K393364 IL393364 SH393364 ACD393364 ALZ393364 AVV393364 BFR393364 BPN393364 BZJ393364 CJF393364 CTB393364 DCX393364 DMT393364 DWP393364 EGL393364 EQH393364 FAD393364 FJZ393364 FTV393364 GDR393364 GNN393364 GXJ393364 HHF393364 HRB393364 IAX393364 IKT393364 IUP393364 JEL393364 JOH393364 JYD393364 KHZ393364 KRV393364 LBR393364 LLN393364 LVJ393364 MFF393364 MPB393364 MYX393364 NIT393364 NSP393364 OCL393364 OMH393364 OWD393364 PFZ393364 PPV393364 PZR393364 QJN393364 QTJ393364 RDF393364 RNB393364 RWX393364 SGT393364 SQP393364 TAL393364 TKH393364 TUD393364 UDZ393364 UNV393364 UXR393364 VHN393364 VRJ393364 WBF393364 WLB393364 WUX393364 K393452 IL393452 SH393452 ACD393452 ALZ393452 AVV393452 BFR393452 BPN393452 BZJ393452 CJF393452 CTB393452 DCX393452 DMT393452 DWP393452 EGL393452 EQH393452 FAD393452 FJZ393452 FTV393452 GDR393452 GNN393452 GXJ393452 HHF393452 HRB393452 IAX393452 IKT393452 IUP393452 JEL393452 JOH393452 JYD393452 KHZ393452 KRV393452 LBR393452 LLN393452 LVJ393452 MFF393452 MPB393452 MYX393452 NIT393452 NSP393452 OCL393452 OMH393452 OWD393452 PFZ393452 PPV393452 PZR393452 QJN393452 QTJ393452 RDF393452 RNB393452 RWX393452 SGT393452 SQP393452 TAL393452 TKH393452 TUD393452 UDZ393452 UNV393452 UXR393452 VHN393452 VRJ393452 WBF393452 WLB393452 WUX393452 K393457 IL393457 SH393457 ACD393457 ALZ393457 AVV393457 BFR393457 BPN393457 BZJ393457 CJF393457 CTB393457 DCX393457 DMT393457 DWP393457 EGL393457 EQH393457 FAD393457 FJZ393457 FTV393457 GDR393457 GNN393457 GXJ393457 HHF393457 HRB393457 IAX393457 IKT393457 IUP393457 JEL393457 JOH393457 JYD393457 KHZ393457 KRV393457 LBR393457 LLN393457 LVJ393457 MFF393457 MPB393457 MYX393457 NIT393457 NSP393457 OCL393457 OMH393457 OWD393457 PFZ393457 PPV393457 PZR393457 QJN393457 QTJ393457 RDF393457 RNB393457 RWX393457 SGT393457 SQP393457 TAL393457 TKH393457 TUD393457 UDZ393457 UNV393457 UXR393457 VHN393457 VRJ393457 WBF393457 WLB393457 WUX393457 K393464 IL393464 SH393464 ACD393464 ALZ393464 AVV393464 BFR393464 BPN393464 BZJ393464 CJF393464 CTB393464 DCX393464 DMT393464 DWP393464 EGL393464 EQH393464 FAD393464 FJZ393464 FTV393464 GDR393464 GNN393464 GXJ393464 HHF393464 HRB393464 IAX393464 IKT393464 IUP393464 JEL393464 JOH393464 JYD393464 KHZ393464 KRV393464 LBR393464 LLN393464 LVJ393464 MFF393464 MPB393464 MYX393464 NIT393464 NSP393464 OCL393464 OMH393464 OWD393464 PFZ393464 PPV393464 PZR393464 QJN393464 QTJ393464 RDF393464 RNB393464 RWX393464 SGT393464 SQP393464 TAL393464 TKH393464 TUD393464 UDZ393464 UNV393464 UXR393464 VHN393464 VRJ393464 WBF393464 WLB393464 WUX393464 K393469 IL393469 SH393469 ACD393469 ALZ393469 AVV393469 BFR393469 BPN393469 BZJ393469 CJF393469 CTB393469 DCX393469 DMT393469 DWP393469 EGL393469 EQH393469 FAD393469 FJZ393469 FTV393469 GDR393469 GNN393469 GXJ393469 HHF393469 HRB393469 IAX393469 IKT393469 IUP393469 JEL393469 JOH393469 JYD393469 KHZ393469 KRV393469 LBR393469 LLN393469 LVJ393469 MFF393469 MPB393469 MYX393469 NIT393469 NSP393469 OCL393469 OMH393469 OWD393469 PFZ393469 PPV393469 PZR393469 QJN393469 QTJ393469 RDF393469 RNB393469 RWX393469 SGT393469 SQP393469 TAL393469 TKH393469 TUD393469 UDZ393469 UNV393469 UXR393469 VHN393469 VRJ393469 WBF393469 WLB393469 WUX393469 K393539 IL393539 SH393539 ACD393539 ALZ393539 AVV393539 BFR393539 BPN393539 BZJ393539 CJF393539 CTB393539 DCX393539 DMT393539 DWP393539 EGL393539 EQH393539 FAD393539 FJZ393539 FTV393539 GDR393539 GNN393539 GXJ393539 HHF393539 HRB393539 IAX393539 IKT393539 IUP393539 JEL393539 JOH393539 JYD393539 KHZ393539 KRV393539 LBR393539 LLN393539 LVJ393539 MFF393539 MPB393539 MYX393539 NIT393539 NSP393539 OCL393539 OMH393539 OWD393539 PFZ393539 PPV393539 PZR393539 QJN393539 QTJ393539 RDF393539 RNB393539 RWX393539 SGT393539 SQP393539 TAL393539 TKH393539 TUD393539 UDZ393539 UNV393539 UXR393539 VHN393539 VRJ393539 WBF393539 WLB393539 WUX393539 K458783 IL458783 SH458783 ACD458783 ALZ458783 AVV458783 BFR458783 BPN458783 BZJ458783 CJF458783 CTB458783 DCX458783 DMT458783 DWP458783 EGL458783 EQH458783 FAD458783 FJZ458783 FTV458783 GDR458783 GNN458783 GXJ458783 HHF458783 HRB458783 IAX458783 IKT458783 IUP458783 JEL458783 JOH458783 JYD458783 KHZ458783 KRV458783 LBR458783 LLN458783 LVJ458783 MFF458783 MPB458783 MYX458783 NIT458783 NSP458783 OCL458783 OMH458783 OWD458783 PFZ458783 PPV458783 PZR458783 QJN458783 QTJ458783 RDF458783 RNB458783 RWX458783 SGT458783 SQP458783 TAL458783 TKH458783 TUD458783 UDZ458783 UNV458783 UXR458783 VHN458783 VRJ458783 WBF458783 WLB458783 WUX458783 K458796 IL458796 SH458796 ACD458796 ALZ458796 AVV458796 BFR458796 BPN458796 BZJ458796 CJF458796 CTB458796 DCX458796 DMT458796 DWP458796 EGL458796 EQH458796 FAD458796 FJZ458796 FTV458796 GDR458796 GNN458796 GXJ458796 HHF458796 HRB458796 IAX458796 IKT458796 IUP458796 JEL458796 JOH458796 JYD458796 KHZ458796 KRV458796 LBR458796 LLN458796 LVJ458796 MFF458796 MPB458796 MYX458796 NIT458796 NSP458796 OCL458796 OMH458796 OWD458796 PFZ458796 PPV458796 PZR458796 QJN458796 QTJ458796 RDF458796 RNB458796 RWX458796 SGT458796 SQP458796 TAL458796 TKH458796 TUD458796 UDZ458796 UNV458796 UXR458796 VHN458796 VRJ458796 WBF458796 WLB458796 WUX458796 K458798 IL458798 SH458798 ACD458798 ALZ458798 AVV458798 BFR458798 BPN458798 BZJ458798 CJF458798 CTB458798 DCX458798 DMT458798 DWP458798 EGL458798 EQH458798 FAD458798 FJZ458798 FTV458798 GDR458798 GNN458798 GXJ458798 HHF458798 HRB458798 IAX458798 IKT458798 IUP458798 JEL458798 JOH458798 JYD458798 KHZ458798 KRV458798 LBR458798 LLN458798 LVJ458798 MFF458798 MPB458798 MYX458798 NIT458798 NSP458798 OCL458798 OMH458798 OWD458798 PFZ458798 PPV458798 PZR458798 QJN458798 QTJ458798 RDF458798 RNB458798 RWX458798 SGT458798 SQP458798 TAL458798 TKH458798 TUD458798 UDZ458798 UNV458798 UXR458798 VHN458798 VRJ458798 WBF458798 WLB458798 WUX458798 K458803 IL458803 SH458803 ACD458803 ALZ458803 AVV458803 BFR458803 BPN458803 BZJ458803 CJF458803 CTB458803 DCX458803 DMT458803 DWP458803 EGL458803 EQH458803 FAD458803 FJZ458803 FTV458803 GDR458803 GNN458803 GXJ458803 HHF458803 HRB458803 IAX458803 IKT458803 IUP458803 JEL458803 JOH458803 JYD458803 KHZ458803 KRV458803 LBR458803 LLN458803 LVJ458803 MFF458803 MPB458803 MYX458803 NIT458803 NSP458803 OCL458803 OMH458803 OWD458803 PFZ458803 PPV458803 PZR458803 QJN458803 QTJ458803 RDF458803 RNB458803 RWX458803 SGT458803 SQP458803 TAL458803 TKH458803 TUD458803 UDZ458803 UNV458803 UXR458803 VHN458803 VRJ458803 WBF458803 WLB458803 WUX458803 K458825 IL458825 SH458825 ACD458825 ALZ458825 AVV458825 BFR458825 BPN458825 BZJ458825 CJF458825 CTB458825 DCX458825 DMT458825 DWP458825 EGL458825 EQH458825 FAD458825 FJZ458825 FTV458825 GDR458825 GNN458825 GXJ458825 HHF458825 HRB458825 IAX458825 IKT458825 IUP458825 JEL458825 JOH458825 JYD458825 KHZ458825 KRV458825 LBR458825 LLN458825 LVJ458825 MFF458825 MPB458825 MYX458825 NIT458825 NSP458825 OCL458825 OMH458825 OWD458825 PFZ458825 PPV458825 PZR458825 QJN458825 QTJ458825 RDF458825 RNB458825 RWX458825 SGT458825 SQP458825 TAL458825 TKH458825 TUD458825 UDZ458825 UNV458825 UXR458825 VHN458825 VRJ458825 WBF458825 WLB458825 WUX458825 K458846 IL458846 SH458846 ACD458846 ALZ458846 AVV458846 BFR458846 BPN458846 BZJ458846 CJF458846 CTB458846 DCX458846 DMT458846 DWP458846 EGL458846 EQH458846 FAD458846 FJZ458846 FTV458846 GDR458846 GNN458846 GXJ458846 HHF458846 HRB458846 IAX458846 IKT458846 IUP458846 JEL458846 JOH458846 JYD458846 KHZ458846 KRV458846 LBR458846 LLN458846 LVJ458846 MFF458846 MPB458846 MYX458846 NIT458846 NSP458846 OCL458846 OMH458846 OWD458846 PFZ458846 PPV458846 PZR458846 QJN458846 QTJ458846 RDF458846 RNB458846 RWX458846 SGT458846 SQP458846 TAL458846 TKH458846 TUD458846 UDZ458846 UNV458846 UXR458846 VHN458846 VRJ458846 WBF458846 WLB458846 WUX458846 K458857 IL458857 SH458857 ACD458857 ALZ458857 AVV458857 BFR458857 BPN458857 BZJ458857 CJF458857 CTB458857 DCX458857 DMT458857 DWP458857 EGL458857 EQH458857 FAD458857 FJZ458857 FTV458857 GDR458857 GNN458857 GXJ458857 HHF458857 HRB458857 IAX458857 IKT458857 IUP458857 JEL458857 JOH458857 JYD458857 KHZ458857 KRV458857 LBR458857 LLN458857 LVJ458857 MFF458857 MPB458857 MYX458857 NIT458857 NSP458857 OCL458857 OMH458857 OWD458857 PFZ458857 PPV458857 PZR458857 QJN458857 QTJ458857 RDF458857 RNB458857 RWX458857 SGT458857 SQP458857 TAL458857 TKH458857 TUD458857 UDZ458857 UNV458857 UXR458857 VHN458857 VRJ458857 WBF458857 WLB458857 WUX458857 K458891 IL458891 SH458891 ACD458891 ALZ458891 AVV458891 BFR458891 BPN458891 BZJ458891 CJF458891 CTB458891 DCX458891 DMT458891 DWP458891 EGL458891 EQH458891 FAD458891 FJZ458891 FTV458891 GDR458891 GNN458891 GXJ458891 HHF458891 HRB458891 IAX458891 IKT458891 IUP458891 JEL458891 JOH458891 JYD458891 KHZ458891 KRV458891 LBR458891 LLN458891 LVJ458891 MFF458891 MPB458891 MYX458891 NIT458891 NSP458891 OCL458891 OMH458891 OWD458891 PFZ458891 PPV458891 PZR458891 QJN458891 QTJ458891 RDF458891 RNB458891 RWX458891 SGT458891 SQP458891 TAL458891 TKH458891 TUD458891 UDZ458891 UNV458891 UXR458891 VHN458891 VRJ458891 WBF458891 WLB458891 WUX458891 K458895 IL458895 SH458895 ACD458895 ALZ458895 AVV458895 BFR458895 BPN458895 BZJ458895 CJF458895 CTB458895 DCX458895 DMT458895 DWP458895 EGL458895 EQH458895 FAD458895 FJZ458895 FTV458895 GDR458895 GNN458895 GXJ458895 HHF458895 HRB458895 IAX458895 IKT458895 IUP458895 JEL458895 JOH458895 JYD458895 KHZ458895 KRV458895 LBR458895 LLN458895 LVJ458895 MFF458895 MPB458895 MYX458895 NIT458895 NSP458895 OCL458895 OMH458895 OWD458895 PFZ458895 PPV458895 PZR458895 QJN458895 QTJ458895 RDF458895 RNB458895 RWX458895 SGT458895 SQP458895 TAL458895 TKH458895 TUD458895 UDZ458895 UNV458895 UXR458895 VHN458895 VRJ458895 WBF458895 WLB458895 WUX458895 K458900 IL458900 SH458900 ACD458900 ALZ458900 AVV458900 BFR458900 BPN458900 BZJ458900 CJF458900 CTB458900 DCX458900 DMT458900 DWP458900 EGL458900 EQH458900 FAD458900 FJZ458900 FTV458900 GDR458900 GNN458900 GXJ458900 HHF458900 HRB458900 IAX458900 IKT458900 IUP458900 JEL458900 JOH458900 JYD458900 KHZ458900 KRV458900 LBR458900 LLN458900 LVJ458900 MFF458900 MPB458900 MYX458900 NIT458900 NSP458900 OCL458900 OMH458900 OWD458900 PFZ458900 PPV458900 PZR458900 QJN458900 QTJ458900 RDF458900 RNB458900 RWX458900 SGT458900 SQP458900 TAL458900 TKH458900 TUD458900 UDZ458900 UNV458900 UXR458900 VHN458900 VRJ458900 WBF458900 WLB458900 WUX458900 K458988 IL458988 SH458988 ACD458988 ALZ458988 AVV458988 BFR458988 BPN458988 BZJ458988 CJF458988 CTB458988 DCX458988 DMT458988 DWP458988 EGL458988 EQH458988 FAD458988 FJZ458988 FTV458988 GDR458988 GNN458988 GXJ458988 HHF458988 HRB458988 IAX458988 IKT458988 IUP458988 JEL458988 JOH458988 JYD458988 KHZ458988 KRV458988 LBR458988 LLN458988 LVJ458988 MFF458988 MPB458988 MYX458988 NIT458988 NSP458988 OCL458988 OMH458988 OWD458988 PFZ458988 PPV458988 PZR458988 QJN458988 QTJ458988 RDF458988 RNB458988 RWX458988 SGT458988 SQP458988 TAL458988 TKH458988 TUD458988 UDZ458988 UNV458988 UXR458988 VHN458988 VRJ458988 WBF458988 WLB458988 WUX458988 K458993 IL458993 SH458993 ACD458993 ALZ458993 AVV458993 BFR458993 BPN458993 BZJ458993 CJF458993 CTB458993 DCX458993 DMT458993 DWP458993 EGL458993 EQH458993 FAD458993 FJZ458993 FTV458993 GDR458993 GNN458993 GXJ458993 HHF458993 HRB458993 IAX458993 IKT458993 IUP458993 JEL458993 JOH458993 JYD458993 KHZ458993 KRV458993 LBR458993 LLN458993 LVJ458993 MFF458993 MPB458993 MYX458993 NIT458993 NSP458993 OCL458993 OMH458993 OWD458993 PFZ458993 PPV458993 PZR458993 QJN458993 QTJ458993 RDF458993 RNB458993 RWX458993 SGT458993 SQP458993 TAL458993 TKH458993 TUD458993 UDZ458993 UNV458993 UXR458993 VHN458993 VRJ458993 WBF458993 WLB458993 WUX458993 K459000 IL459000 SH459000 ACD459000 ALZ459000 AVV459000 BFR459000 BPN459000 BZJ459000 CJF459000 CTB459000 DCX459000 DMT459000 DWP459000 EGL459000 EQH459000 FAD459000 FJZ459000 FTV459000 GDR459000 GNN459000 GXJ459000 HHF459000 HRB459000 IAX459000 IKT459000 IUP459000 JEL459000 JOH459000 JYD459000 KHZ459000 KRV459000 LBR459000 LLN459000 LVJ459000 MFF459000 MPB459000 MYX459000 NIT459000 NSP459000 OCL459000 OMH459000 OWD459000 PFZ459000 PPV459000 PZR459000 QJN459000 QTJ459000 RDF459000 RNB459000 RWX459000 SGT459000 SQP459000 TAL459000 TKH459000 TUD459000 UDZ459000 UNV459000 UXR459000 VHN459000 VRJ459000 WBF459000 WLB459000 WUX459000 K459005 IL459005 SH459005 ACD459005 ALZ459005 AVV459005 BFR459005 BPN459005 BZJ459005 CJF459005 CTB459005 DCX459005 DMT459005 DWP459005 EGL459005 EQH459005 FAD459005 FJZ459005 FTV459005 GDR459005 GNN459005 GXJ459005 HHF459005 HRB459005 IAX459005 IKT459005 IUP459005 JEL459005 JOH459005 JYD459005 KHZ459005 KRV459005 LBR459005 LLN459005 LVJ459005 MFF459005 MPB459005 MYX459005 NIT459005 NSP459005 OCL459005 OMH459005 OWD459005 PFZ459005 PPV459005 PZR459005 QJN459005 QTJ459005 RDF459005 RNB459005 RWX459005 SGT459005 SQP459005 TAL459005 TKH459005 TUD459005 UDZ459005 UNV459005 UXR459005 VHN459005 VRJ459005 WBF459005 WLB459005 WUX459005 K459075 IL459075 SH459075 ACD459075 ALZ459075 AVV459075 BFR459075 BPN459075 BZJ459075 CJF459075 CTB459075 DCX459075 DMT459075 DWP459075 EGL459075 EQH459075 FAD459075 FJZ459075 FTV459075 GDR459075 GNN459075 GXJ459075 HHF459075 HRB459075 IAX459075 IKT459075 IUP459075 JEL459075 JOH459075 JYD459075 KHZ459075 KRV459075 LBR459075 LLN459075 LVJ459075 MFF459075 MPB459075 MYX459075 NIT459075 NSP459075 OCL459075 OMH459075 OWD459075 PFZ459075 PPV459075 PZR459075 QJN459075 QTJ459075 RDF459075 RNB459075 RWX459075 SGT459075 SQP459075 TAL459075 TKH459075 TUD459075 UDZ459075 UNV459075 UXR459075 VHN459075 VRJ459075 WBF459075 WLB459075 WUX459075 K524319 IL524319 SH524319 ACD524319 ALZ524319 AVV524319 BFR524319 BPN524319 BZJ524319 CJF524319 CTB524319 DCX524319 DMT524319 DWP524319 EGL524319 EQH524319 FAD524319 FJZ524319 FTV524319 GDR524319 GNN524319 GXJ524319 HHF524319 HRB524319 IAX524319 IKT524319 IUP524319 JEL524319 JOH524319 JYD524319 KHZ524319 KRV524319 LBR524319 LLN524319 LVJ524319 MFF524319 MPB524319 MYX524319 NIT524319 NSP524319 OCL524319 OMH524319 OWD524319 PFZ524319 PPV524319 PZR524319 QJN524319 QTJ524319 RDF524319 RNB524319 RWX524319 SGT524319 SQP524319 TAL524319 TKH524319 TUD524319 UDZ524319 UNV524319 UXR524319 VHN524319 VRJ524319 WBF524319 WLB524319 WUX524319 K524332 IL524332 SH524332 ACD524332 ALZ524332 AVV524332 BFR524332 BPN524332 BZJ524332 CJF524332 CTB524332 DCX524332 DMT524332 DWP524332 EGL524332 EQH524332 FAD524332 FJZ524332 FTV524332 GDR524332 GNN524332 GXJ524332 HHF524332 HRB524332 IAX524332 IKT524332 IUP524332 JEL524332 JOH524332 JYD524332 KHZ524332 KRV524332 LBR524332 LLN524332 LVJ524332 MFF524332 MPB524332 MYX524332 NIT524332 NSP524332 OCL524332 OMH524332 OWD524332 PFZ524332 PPV524332 PZR524332 QJN524332 QTJ524332 RDF524332 RNB524332 RWX524332 SGT524332 SQP524332 TAL524332 TKH524332 TUD524332 UDZ524332 UNV524332 UXR524332 VHN524332 VRJ524332 WBF524332 WLB524332 WUX524332 K524334 IL524334 SH524334 ACD524334 ALZ524334 AVV524334 BFR524334 BPN524334 BZJ524334 CJF524334 CTB524334 DCX524334 DMT524334 DWP524334 EGL524334 EQH524334 FAD524334 FJZ524334 FTV524334 GDR524334 GNN524334 GXJ524334 HHF524334 HRB524334 IAX524334 IKT524334 IUP524334 JEL524334 JOH524334 JYD524334 KHZ524334 KRV524334 LBR524334 LLN524334 LVJ524334 MFF524334 MPB524334 MYX524334 NIT524334 NSP524334 OCL524334 OMH524334 OWD524334 PFZ524334 PPV524334 PZR524334 QJN524334 QTJ524334 RDF524334 RNB524334 RWX524334 SGT524334 SQP524334 TAL524334 TKH524334 TUD524334 UDZ524334 UNV524334 UXR524334 VHN524334 VRJ524334 WBF524334 WLB524334 WUX524334 K524339 IL524339 SH524339 ACD524339 ALZ524339 AVV524339 BFR524339 BPN524339 BZJ524339 CJF524339 CTB524339 DCX524339 DMT524339 DWP524339 EGL524339 EQH524339 FAD524339 FJZ524339 FTV524339 GDR524339 GNN524339 GXJ524339 HHF524339 HRB524339 IAX524339 IKT524339 IUP524339 JEL524339 JOH524339 JYD524339 KHZ524339 KRV524339 LBR524339 LLN524339 LVJ524339 MFF524339 MPB524339 MYX524339 NIT524339 NSP524339 OCL524339 OMH524339 OWD524339 PFZ524339 PPV524339 PZR524339 QJN524339 QTJ524339 RDF524339 RNB524339 RWX524339 SGT524339 SQP524339 TAL524339 TKH524339 TUD524339 UDZ524339 UNV524339 UXR524339 VHN524339 VRJ524339 WBF524339 WLB524339 WUX524339 K524361 IL524361 SH524361 ACD524361 ALZ524361 AVV524361 BFR524361 BPN524361 BZJ524361 CJF524361 CTB524361 DCX524361 DMT524361 DWP524361 EGL524361 EQH524361 FAD524361 FJZ524361 FTV524361 GDR524361 GNN524361 GXJ524361 HHF524361 HRB524361 IAX524361 IKT524361 IUP524361 JEL524361 JOH524361 JYD524361 KHZ524361 KRV524361 LBR524361 LLN524361 LVJ524361 MFF524361 MPB524361 MYX524361 NIT524361 NSP524361 OCL524361 OMH524361 OWD524361 PFZ524361 PPV524361 PZR524361 QJN524361 QTJ524361 RDF524361 RNB524361 RWX524361 SGT524361 SQP524361 TAL524361 TKH524361 TUD524361 UDZ524361 UNV524361 UXR524361 VHN524361 VRJ524361 WBF524361 WLB524361 WUX524361 K524382 IL524382 SH524382 ACD524382 ALZ524382 AVV524382 BFR524382 BPN524382 BZJ524382 CJF524382 CTB524382 DCX524382 DMT524382 DWP524382 EGL524382 EQH524382 FAD524382 FJZ524382 FTV524382 GDR524382 GNN524382 GXJ524382 HHF524382 HRB524382 IAX524382 IKT524382 IUP524382 JEL524382 JOH524382 JYD524382 KHZ524382 KRV524382 LBR524382 LLN524382 LVJ524382 MFF524382 MPB524382 MYX524382 NIT524382 NSP524382 OCL524382 OMH524382 OWD524382 PFZ524382 PPV524382 PZR524382 QJN524382 QTJ524382 RDF524382 RNB524382 RWX524382 SGT524382 SQP524382 TAL524382 TKH524382 TUD524382 UDZ524382 UNV524382 UXR524382 VHN524382 VRJ524382 WBF524382 WLB524382 WUX524382 K524393 IL524393 SH524393 ACD524393 ALZ524393 AVV524393 BFR524393 BPN524393 BZJ524393 CJF524393 CTB524393 DCX524393 DMT524393 DWP524393 EGL524393 EQH524393 FAD524393 FJZ524393 FTV524393 GDR524393 GNN524393 GXJ524393 HHF524393 HRB524393 IAX524393 IKT524393 IUP524393 JEL524393 JOH524393 JYD524393 KHZ524393 KRV524393 LBR524393 LLN524393 LVJ524393 MFF524393 MPB524393 MYX524393 NIT524393 NSP524393 OCL524393 OMH524393 OWD524393 PFZ524393 PPV524393 PZR524393 QJN524393 QTJ524393 RDF524393 RNB524393 RWX524393 SGT524393 SQP524393 TAL524393 TKH524393 TUD524393 UDZ524393 UNV524393 UXR524393 VHN524393 VRJ524393 WBF524393 WLB524393 WUX524393 K524427 IL524427 SH524427 ACD524427 ALZ524427 AVV524427 BFR524427 BPN524427 BZJ524427 CJF524427 CTB524427 DCX524427 DMT524427 DWP524427 EGL524427 EQH524427 FAD524427 FJZ524427 FTV524427 GDR524427 GNN524427 GXJ524427 HHF524427 HRB524427 IAX524427 IKT524427 IUP524427 JEL524427 JOH524427 JYD524427 KHZ524427 KRV524427 LBR524427 LLN524427 LVJ524427 MFF524427 MPB524427 MYX524427 NIT524427 NSP524427 OCL524427 OMH524427 OWD524427 PFZ524427 PPV524427 PZR524427 QJN524427 QTJ524427 RDF524427 RNB524427 RWX524427 SGT524427 SQP524427 TAL524427 TKH524427 TUD524427 UDZ524427 UNV524427 UXR524427 VHN524427 VRJ524427 WBF524427 WLB524427 WUX524427 K524431 IL524431 SH524431 ACD524431 ALZ524431 AVV524431 BFR524431 BPN524431 BZJ524431 CJF524431 CTB524431 DCX524431 DMT524431 DWP524431 EGL524431 EQH524431 FAD524431 FJZ524431 FTV524431 GDR524431 GNN524431 GXJ524431 HHF524431 HRB524431 IAX524431 IKT524431 IUP524431 JEL524431 JOH524431 JYD524431 KHZ524431 KRV524431 LBR524431 LLN524431 LVJ524431 MFF524431 MPB524431 MYX524431 NIT524431 NSP524431 OCL524431 OMH524431 OWD524431 PFZ524431 PPV524431 PZR524431 QJN524431 QTJ524431 RDF524431 RNB524431 RWX524431 SGT524431 SQP524431 TAL524431 TKH524431 TUD524431 UDZ524431 UNV524431 UXR524431 VHN524431 VRJ524431 WBF524431 WLB524431 WUX524431 K524436 IL524436 SH524436 ACD524436 ALZ524436 AVV524436 BFR524436 BPN524436 BZJ524436 CJF524436 CTB524436 DCX524436 DMT524436 DWP524436 EGL524436 EQH524436 FAD524436 FJZ524436 FTV524436 GDR524436 GNN524436 GXJ524436 HHF524436 HRB524436 IAX524436 IKT524436 IUP524436 JEL524436 JOH524436 JYD524436 KHZ524436 KRV524436 LBR524436 LLN524436 LVJ524436 MFF524436 MPB524436 MYX524436 NIT524436 NSP524436 OCL524436 OMH524436 OWD524436 PFZ524436 PPV524436 PZR524436 QJN524436 QTJ524436 RDF524436 RNB524436 RWX524436 SGT524436 SQP524436 TAL524436 TKH524436 TUD524436 UDZ524436 UNV524436 UXR524436 VHN524436 VRJ524436 WBF524436 WLB524436 WUX524436 K524524 IL524524 SH524524 ACD524524 ALZ524524 AVV524524 BFR524524 BPN524524 BZJ524524 CJF524524 CTB524524 DCX524524 DMT524524 DWP524524 EGL524524 EQH524524 FAD524524 FJZ524524 FTV524524 GDR524524 GNN524524 GXJ524524 HHF524524 HRB524524 IAX524524 IKT524524 IUP524524 JEL524524 JOH524524 JYD524524 KHZ524524 KRV524524 LBR524524 LLN524524 LVJ524524 MFF524524 MPB524524 MYX524524 NIT524524 NSP524524 OCL524524 OMH524524 OWD524524 PFZ524524 PPV524524 PZR524524 QJN524524 QTJ524524 RDF524524 RNB524524 RWX524524 SGT524524 SQP524524 TAL524524 TKH524524 TUD524524 UDZ524524 UNV524524 UXR524524 VHN524524 VRJ524524 WBF524524 WLB524524 WUX524524 K524529 IL524529 SH524529 ACD524529 ALZ524529 AVV524529 BFR524529 BPN524529 BZJ524529 CJF524529 CTB524529 DCX524529 DMT524529 DWP524529 EGL524529 EQH524529 FAD524529 FJZ524529 FTV524529 GDR524529 GNN524529 GXJ524529 HHF524529 HRB524529 IAX524529 IKT524529 IUP524529 JEL524529 JOH524529 JYD524529 KHZ524529 KRV524529 LBR524529 LLN524529 LVJ524529 MFF524529 MPB524529 MYX524529 NIT524529 NSP524529 OCL524529 OMH524529 OWD524529 PFZ524529 PPV524529 PZR524529 QJN524529 QTJ524529 RDF524529 RNB524529 RWX524529 SGT524529 SQP524529 TAL524529 TKH524529 TUD524529 UDZ524529 UNV524529 UXR524529 VHN524529 VRJ524529 WBF524529 WLB524529 WUX524529 K524536 IL524536 SH524536 ACD524536 ALZ524536 AVV524536 BFR524536 BPN524536 BZJ524536 CJF524536 CTB524536 DCX524536 DMT524536 DWP524536 EGL524536 EQH524536 FAD524536 FJZ524536 FTV524536 GDR524536 GNN524536 GXJ524536 HHF524536 HRB524536 IAX524536 IKT524536 IUP524536 JEL524536 JOH524536 JYD524536 KHZ524536 KRV524536 LBR524536 LLN524536 LVJ524536 MFF524536 MPB524536 MYX524536 NIT524536 NSP524536 OCL524536 OMH524536 OWD524536 PFZ524536 PPV524536 PZR524536 QJN524536 QTJ524536 RDF524536 RNB524536 RWX524536 SGT524536 SQP524536 TAL524536 TKH524536 TUD524536 UDZ524536 UNV524536 UXR524536 VHN524536 VRJ524536 WBF524536 WLB524536 WUX524536 K524541 IL524541 SH524541 ACD524541 ALZ524541 AVV524541 BFR524541 BPN524541 BZJ524541 CJF524541 CTB524541 DCX524541 DMT524541 DWP524541 EGL524541 EQH524541 FAD524541 FJZ524541 FTV524541 GDR524541 GNN524541 GXJ524541 HHF524541 HRB524541 IAX524541 IKT524541 IUP524541 JEL524541 JOH524541 JYD524541 KHZ524541 KRV524541 LBR524541 LLN524541 LVJ524541 MFF524541 MPB524541 MYX524541 NIT524541 NSP524541 OCL524541 OMH524541 OWD524541 PFZ524541 PPV524541 PZR524541 QJN524541 QTJ524541 RDF524541 RNB524541 RWX524541 SGT524541 SQP524541 TAL524541 TKH524541 TUD524541 UDZ524541 UNV524541 UXR524541 VHN524541 VRJ524541 WBF524541 WLB524541 WUX524541 K524611 IL524611 SH524611 ACD524611 ALZ524611 AVV524611 BFR524611 BPN524611 BZJ524611 CJF524611 CTB524611 DCX524611 DMT524611 DWP524611 EGL524611 EQH524611 FAD524611 FJZ524611 FTV524611 GDR524611 GNN524611 GXJ524611 HHF524611 HRB524611 IAX524611 IKT524611 IUP524611 JEL524611 JOH524611 JYD524611 KHZ524611 KRV524611 LBR524611 LLN524611 LVJ524611 MFF524611 MPB524611 MYX524611 NIT524611 NSP524611 OCL524611 OMH524611 OWD524611 PFZ524611 PPV524611 PZR524611 QJN524611 QTJ524611 RDF524611 RNB524611 RWX524611 SGT524611 SQP524611 TAL524611 TKH524611 TUD524611 UDZ524611 UNV524611 UXR524611 VHN524611 VRJ524611 WBF524611 WLB524611 WUX524611 K589855 IL589855 SH589855 ACD589855 ALZ589855 AVV589855 BFR589855 BPN589855 BZJ589855 CJF589855 CTB589855 DCX589855 DMT589855 DWP589855 EGL589855 EQH589855 FAD589855 FJZ589855 FTV589855 GDR589855 GNN589855 GXJ589855 HHF589855 HRB589855 IAX589855 IKT589855 IUP589855 JEL589855 JOH589855 JYD589855 KHZ589855 KRV589855 LBR589855 LLN589855 LVJ589855 MFF589855 MPB589855 MYX589855 NIT589855 NSP589855 OCL589855 OMH589855 OWD589855 PFZ589855 PPV589855 PZR589855 QJN589855 QTJ589855 RDF589855 RNB589855 RWX589855 SGT589855 SQP589855 TAL589855 TKH589855 TUD589855 UDZ589855 UNV589855 UXR589855 VHN589855 VRJ589855 WBF589855 WLB589855 WUX589855 K589868 IL589868 SH589868 ACD589868 ALZ589868 AVV589868 BFR589868 BPN589868 BZJ589868 CJF589868 CTB589868 DCX589868 DMT589868 DWP589868 EGL589868 EQH589868 FAD589868 FJZ589868 FTV589868 GDR589868 GNN589868 GXJ589868 HHF589868 HRB589868 IAX589868 IKT589868 IUP589868 JEL589868 JOH589868 JYD589868 KHZ589868 KRV589868 LBR589868 LLN589868 LVJ589868 MFF589868 MPB589868 MYX589868 NIT589868 NSP589868 OCL589868 OMH589868 OWD589868 PFZ589868 PPV589868 PZR589868 QJN589868 QTJ589868 RDF589868 RNB589868 RWX589868 SGT589868 SQP589868 TAL589868 TKH589868 TUD589868 UDZ589868 UNV589868 UXR589868 VHN589868 VRJ589868 WBF589868 WLB589868 WUX589868 K589870 IL589870 SH589870 ACD589870 ALZ589870 AVV589870 BFR589870 BPN589870 BZJ589870 CJF589870 CTB589870 DCX589870 DMT589870 DWP589870 EGL589870 EQH589870 FAD589870 FJZ589870 FTV589870 GDR589870 GNN589870 GXJ589870 HHF589870 HRB589870 IAX589870 IKT589870 IUP589870 JEL589870 JOH589870 JYD589870 KHZ589870 KRV589870 LBR589870 LLN589870 LVJ589870 MFF589870 MPB589870 MYX589870 NIT589870 NSP589870 OCL589870 OMH589870 OWD589870 PFZ589870 PPV589870 PZR589870 QJN589870 QTJ589870 RDF589870 RNB589870 RWX589870 SGT589870 SQP589870 TAL589870 TKH589870 TUD589870 UDZ589870 UNV589870 UXR589870 VHN589870 VRJ589870 WBF589870 WLB589870 WUX589870 K589875 IL589875 SH589875 ACD589875 ALZ589875 AVV589875 BFR589875 BPN589875 BZJ589875 CJF589875 CTB589875 DCX589875 DMT589875 DWP589875 EGL589875 EQH589875 FAD589875 FJZ589875 FTV589875 GDR589875 GNN589875 GXJ589875 HHF589875 HRB589875 IAX589875 IKT589875 IUP589875 JEL589875 JOH589875 JYD589875 KHZ589875 KRV589875 LBR589875 LLN589875 LVJ589875 MFF589875 MPB589875 MYX589875 NIT589875 NSP589875 OCL589875 OMH589875 OWD589875 PFZ589875 PPV589875 PZR589875 QJN589875 QTJ589875 RDF589875 RNB589875 RWX589875 SGT589875 SQP589875 TAL589875 TKH589875 TUD589875 UDZ589875 UNV589875 UXR589875 VHN589875 VRJ589875 WBF589875 WLB589875 WUX589875 K589897 IL589897 SH589897 ACD589897 ALZ589897 AVV589897 BFR589897 BPN589897 BZJ589897 CJF589897 CTB589897 DCX589897 DMT589897 DWP589897 EGL589897 EQH589897 FAD589897 FJZ589897 FTV589897 GDR589897 GNN589897 GXJ589897 HHF589897 HRB589897 IAX589897 IKT589897 IUP589897 JEL589897 JOH589897 JYD589897 KHZ589897 KRV589897 LBR589897 LLN589897 LVJ589897 MFF589897 MPB589897 MYX589897 NIT589897 NSP589897 OCL589897 OMH589897 OWD589897 PFZ589897 PPV589897 PZR589897 QJN589897 QTJ589897 RDF589897 RNB589897 RWX589897 SGT589897 SQP589897 TAL589897 TKH589897 TUD589897 UDZ589897 UNV589897 UXR589897 VHN589897 VRJ589897 WBF589897 WLB589897 WUX589897 K589918 IL589918 SH589918 ACD589918 ALZ589918 AVV589918 BFR589918 BPN589918 BZJ589918 CJF589918 CTB589918 DCX589918 DMT589918 DWP589918 EGL589918 EQH589918 FAD589918 FJZ589918 FTV589918 GDR589918 GNN589918 GXJ589918 HHF589918 HRB589918 IAX589918 IKT589918 IUP589918 JEL589918 JOH589918 JYD589918 KHZ589918 KRV589918 LBR589918 LLN589918 LVJ589918 MFF589918 MPB589918 MYX589918 NIT589918 NSP589918 OCL589918 OMH589918 OWD589918 PFZ589918 PPV589918 PZR589918 QJN589918 QTJ589918 RDF589918 RNB589918 RWX589918 SGT589918 SQP589918 TAL589918 TKH589918 TUD589918 UDZ589918 UNV589918 UXR589918 VHN589918 VRJ589918 WBF589918 WLB589918 WUX589918 K589929 IL589929 SH589929 ACD589929 ALZ589929 AVV589929 BFR589929 BPN589929 BZJ589929 CJF589929 CTB589929 DCX589929 DMT589929 DWP589929 EGL589929 EQH589929 FAD589929 FJZ589929 FTV589929 GDR589929 GNN589929 GXJ589929 HHF589929 HRB589929 IAX589929 IKT589929 IUP589929 JEL589929 JOH589929 JYD589929 KHZ589929 KRV589929 LBR589929 LLN589929 LVJ589929 MFF589929 MPB589929 MYX589929 NIT589929 NSP589929 OCL589929 OMH589929 OWD589929 PFZ589929 PPV589929 PZR589929 QJN589929 QTJ589929 RDF589929 RNB589929 RWX589929 SGT589929 SQP589929 TAL589929 TKH589929 TUD589929 UDZ589929 UNV589929 UXR589929 VHN589929 VRJ589929 WBF589929 WLB589929 WUX589929 K589963 IL589963 SH589963 ACD589963 ALZ589963 AVV589963 BFR589963 BPN589963 BZJ589963 CJF589963 CTB589963 DCX589963 DMT589963 DWP589963 EGL589963 EQH589963 FAD589963 FJZ589963 FTV589963 GDR589963 GNN589963 GXJ589963 HHF589963 HRB589963 IAX589963 IKT589963 IUP589963 JEL589963 JOH589963 JYD589963 KHZ589963 KRV589963 LBR589963 LLN589963 LVJ589963 MFF589963 MPB589963 MYX589963 NIT589963 NSP589963 OCL589963 OMH589963 OWD589963 PFZ589963 PPV589963 PZR589963 QJN589963 QTJ589963 RDF589963 RNB589963 RWX589963 SGT589963 SQP589963 TAL589963 TKH589963 TUD589963 UDZ589963 UNV589963 UXR589963 VHN589963 VRJ589963 WBF589963 WLB589963 WUX589963 K589967 IL589967 SH589967 ACD589967 ALZ589967 AVV589967 BFR589967 BPN589967 BZJ589967 CJF589967 CTB589967 DCX589967 DMT589967 DWP589967 EGL589967 EQH589967 FAD589967 FJZ589967 FTV589967 GDR589967 GNN589967 GXJ589967 HHF589967 HRB589967 IAX589967 IKT589967 IUP589967 JEL589967 JOH589967 JYD589967 KHZ589967 KRV589967 LBR589967 LLN589967 LVJ589967 MFF589967 MPB589967 MYX589967 NIT589967 NSP589967 OCL589967 OMH589967 OWD589967 PFZ589967 PPV589967 PZR589967 QJN589967 QTJ589967 RDF589967 RNB589967 RWX589967 SGT589967 SQP589967 TAL589967 TKH589967 TUD589967 UDZ589967 UNV589967 UXR589967 VHN589967 VRJ589967 WBF589967 WLB589967 WUX589967 K589972 IL589972 SH589972 ACD589972 ALZ589972 AVV589972 BFR589972 BPN589972 BZJ589972 CJF589972 CTB589972 DCX589972 DMT589972 DWP589972 EGL589972 EQH589972 FAD589972 FJZ589972 FTV589972 GDR589972 GNN589972 GXJ589972 HHF589972 HRB589972 IAX589972 IKT589972 IUP589972 JEL589972 JOH589972 JYD589972 KHZ589972 KRV589972 LBR589972 LLN589972 LVJ589972 MFF589972 MPB589972 MYX589972 NIT589972 NSP589972 OCL589972 OMH589972 OWD589972 PFZ589972 PPV589972 PZR589972 QJN589972 QTJ589972 RDF589972 RNB589972 RWX589972 SGT589972 SQP589972 TAL589972 TKH589972 TUD589972 UDZ589972 UNV589972 UXR589972 VHN589972 VRJ589972 WBF589972 WLB589972 WUX589972 K590060 IL590060 SH590060 ACD590060 ALZ590060 AVV590060 BFR590060 BPN590060 BZJ590060 CJF590060 CTB590060 DCX590060 DMT590060 DWP590060 EGL590060 EQH590060 FAD590060 FJZ590060 FTV590060 GDR590060 GNN590060 GXJ590060 HHF590060 HRB590060 IAX590060 IKT590060 IUP590060 JEL590060 JOH590060 JYD590060 KHZ590060 KRV590060 LBR590060 LLN590060 LVJ590060 MFF590060 MPB590060 MYX590060 NIT590060 NSP590060 OCL590060 OMH590060 OWD590060 PFZ590060 PPV590060 PZR590060 QJN590060 QTJ590060 RDF590060 RNB590060 RWX590060 SGT590060 SQP590060 TAL590060 TKH590060 TUD590060 UDZ590060 UNV590060 UXR590060 VHN590060 VRJ590060 WBF590060 WLB590060 WUX590060 K590065 IL590065 SH590065 ACD590065 ALZ590065 AVV590065 BFR590065 BPN590065 BZJ590065 CJF590065 CTB590065 DCX590065 DMT590065 DWP590065 EGL590065 EQH590065 FAD590065 FJZ590065 FTV590065 GDR590065 GNN590065 GXJ590065 HHF590065 HRB590065 IAX590065 IKT590065 IUP590065 JEL590065 JOH590065 JYD590065 KHZ590065 KRV590065 LBR590065 LLN590065 LVJ590065 MFF590065 MPB590065 MYX590065 NIT590065 NSP590065 OCL590065 OMH590065 OWD590065 PFZ590065 PPV590065 PZR590065 QJN590065 QTJ590065 RDF590065 RNB590065 RWX590065 SGT590065 SQP590065 TAL590065 TKH590065 TUD590065 UDZ590065 UNV590065 UXR590065 VHN590065 VRJ590065 WBF590065 WLB590065 WUX590065 K590072 IL590072 SH590072 ACD590072 ALZ590072 AVV590072 BFR590072 BPN590072 BZJ590072 CJF590072 CTB590072 DCX590072 DMT590072 DWP590072 EGL590072 EQH590072 FAD590072 FJZ590072 FTV590072 GDR590072 GNN590072 GXJ590072 HHF590072 HRB590072 IAX590072 IKT590072 IUP590072 JEL590072 JOH590072 JYD590072 KHZ590072 KRV590072 LBR590072 LLN590072 LVJ590072 MFF590072 MPB590072 MYX590072 NIT590072 NSP590072 OCL590072 OMH590072 OWD590072 PFZ590072 PPV590072 PZR590072 QJN590072 QTJ590072 RDF590072 RNB590072 RWX590072 SGT590072 SQP590072 TAL590072 TKH590072 TUD590072 UDZ590072 UNV590072 UXR590072 VHN590072 VRJ590072 WBF590072 WLB590072 WUX590072 K590077 IL590077 SH590077 ACD590077 ALZ590077 AVV590077 BFR590077 BPN590077 BZJ590077 CJF590077 CTB590077 DCX590077 DMT590077 DWP590077 EGL590077 EQH590077 FAD590077 FJZ590077 FTV590077 GDR590077 GNN590077 GXJ590077 HHF590077 HRB590077 IAX590077 IKT590077 IUP590077 JEL590077 JOH590077 JYD590077 KHZ590077 KRV590077 LBR590077 LLN590077 LVJ590077 MFF590077 MPB590077 MYX590077 NIT590077 NSP590077 OCL590077 OMH590077 OWD590077 PFZ590077 PPV590077 PZR590077 QJN590077 QTJ590077 RDF590077 RNB590077 RWX590077 SGT590077 SQP590077 TAL590077 TKH590077 TUD590077 UDZ590077 UNV590077 UXR590077 VHN590077 VRJ590077 WBF590077 WLB590077 WUX590077 K590147 IL590147 SH590147 ACD590147 ALZ590147 AVV590147 BFR590147 BPN590147 BZJ590147 CJF590147 CTB590147 DCX590147 DMT590147 DWP590147 EGL590147 EQH590147 FAD590147 FJZ590147 FTV590147 GDR590147 GNN590147 GXJ590147 HHF590147 HRB590147 IAX590147 IKT590147 IUP590147 JEL590147 JOH590147 JYD590147 KHZ590147 KRV590147 LBR590147 LLN590147 LVJ590147 MFF590147 MPB590147 MYX590147 NIT590147 NSP590147 OCL590147 OMH590147 OWD590147 PFZ590147 PPV590147 PZR590147 QJN590147 QTJ590147 RDF590147 RNB590147 RWX590147 SGT590147 SQP590147 TAL590147 TKH590147 TUD590147 UDZ590147 UNV590147 UXR590147 VHN590147 VRJ590147 WBF590147 WLB590147 WUX590147 K655391 IL655391 SH655391 ACD655391 ALZ655391 AVV655391 BFR655391 BPN655391 BZJ655391 CJF655391 CTB655391 DCX655391 DMT655391 DWP655391 EGL655391 EQH655391 FAD655391 FJZ655391 FTV655391 GDR655391 GNN655391 GXJ655391 HHF655391 HRB655391 IAX655391 IKT655391 IUP655391 JEL655391 JOH655391 JYD655391 KHZ655391 KRV655391 LBR655391 LLN655391 LVJ655391 MFF655391 MPB655391 MYX655391 NIT655391 NSP655391 OCL655391 OMH655391 OWD655391 PFZ655391 PPV655391 PZR655391 QJN655391 QTJ655391 RDF655391 RNB655391 RWX655391 SGT655391 SQP655391 TAL655391 TKH655391 TUD655391 UDZ655391 UNV655391 UXR655391 VHN655391 VRJ655391 WBF655391 WLB655391 WUX655391 K655404 IL655404 SH655404 ACD655404 ALZ655404 AVV655404 BFR655404 BPN655404 BZJ655404 CJF655404 CTB655404 DCX655404 DMT655404 DWP655404 EGL655404 EQH655404 FAD655404 FJZ655404 FTV655404 GDR655404 GNN655404 GXJ655404 HHF655404 HRB655404 IAX655404 IKT655404 IUP655404 JEL655404 JOH655404 JYD655404 KHZ655404 KRV655404 LBR655404 LLN655404 LVJ655404 MFF655404 MPB655404 MYX655404 NIT655404 NSP655404 OCL655404 OMH655404 OWD655404 PFZ655404 PPV655404 PZR655404 QJN655404 QTJ655404 RDF655404 RNB655404 RWX655404 SGT655404 SQP655404 TAL655404 TKH655404 TUD655404 UDZ655404 UNV655404 UXR655404 VHN655404 VRJ655404 WBF655404 WLB655404 WUX655404 K655406 IL655406 SH655406 ACD655406 ALZ655406 AVV655406 BFR655406 BPN655406 BZJ655406 CJF655406 CTB655406 DCX655406 DMT655406 DWP655406 EGL655406 EQH655406 FAD655406 FJZ655406 FTV655406 GDR655406 GNN655406 GXJ655406 HHF655406 HRB655406 IAX655406 IKT655406 IUP655406 JEL655406 JOH655406 JYD655406 KHZ655406 KRV655406 LBR655406 LLN655406 LVJ655406 MFF655406 MPB655406 MYX655406 NIT655406 NSP655406 OCL655406 OMH655406 OWD655406 PFZ655406 PPV655406 PZR655406 QJN655406 QTJ655406 RDF655406 RNB655406 RWX655406 SGT655406 SQP655406 TAL655406 TKH655406 TUD655406 UDZ655406 UNV655406 UXR655406 VHN655406 VRJ655406 WBF655406 WLB655406 WUX655406 K655411 IL655411 SH655411 ACD655411 ALZ655411 AVV655411 BFR655411 BPN655411 BZJ655411 CJF655411 CTB655411 DCX655411 DMT655411 DWP655411 EGL655411 EQH655411 FAD655411 FJZ655411 FTV655411 GDR655411 GNN655411 GXJ655411 HHF655411 HRB655411 IAX655411 IKT655411 IUP655411 JEL655411 JOH655411 JYD655411 KHZ655411 KRV655411 LBR655411 LLN655411 LVJ655411 MFF655411 MPB655411 MYX655411 NIT655411 NSP655411 OCL655411 OMH655411 OWD655411 PFZ655411 PPV655411 PZR655411 QJN655411 QTJ655411 RDF655411 RNB655411 RWX655411 SGT655411 SQP655411 TAL655411 TKH655411 TUD655411 UDZ655411 UNV655411 UXR655411 VHN655411 VRJ655411 WBF655411 WLB655411 WUX655411 K655433 IL655433 SH655433 ACD655433 ALZ655433 AVV655433 BFR655433 BPN655433 BZJ655433 CJF655433 CTB655433 DCX655433 DMT655433 DWP655433 EGL655433 EQH655433 FAD655433 FJZ655433 FTV655433 GDR655433 GNN655433 GXJ655433 HHF655433 HRB655433 IAX655433 IKT655433 IUP655433 JEL655433 JOH655433 JYD655433 KHZ655433 KRV655433 LBR655433 LLN655433 LVJ655433 MFF655433 MPB655433 MYX655433 NIT655433 NSP655433 OCL655433 OMH655433 OWD655433 PFZ655433 PPV655433 PZR655433 QJN655433 QTJ655433 RDF655433 RNB655433 RWX655433 SGT655433 SQP655433 TAL655433 TKH655433 TUD655433 UDZ655433 UNV655433 UXR655433 VHN655433 VRJ655433 WBF655433 WLB655433 WUX655433 K655454 IL655454 SH655454 ACD655454 ALZ655454 AVV655454 BFR655454 BPN655454 BZJ655454 CJF655454 CTB655454 DCX655454 DMT655454 DWP655454 EGL655454 EQH655454 FAD655454 FJZ655454 FTV655454 GDR655454 GNN655454 GXJ655454 HHF655454 HRB655454 IAX655454 IKT655454 IUP655454 JEL655454 JOH655454 JYD655454 KHZ655454 KRV655454 LBR655454 LLN655454 LVJ655454 MFF655454 MPB655454 MYX655454 NIT655454 NSP655454 OCL655454 OMH655454 OWD655454 PFZ655454 PPV655454 PZR655454 QJN655454 QTJ655454 RDF655454 RNB655454 RWX655454 SGT655454 SQP655454 TAL655454 TKH655454 TUD655454 UDZ655454 UNV655454 UXR655454 VHN655454 VRJ655454 WBF655454 WLB655454 WUX655454 K655465 IL655465 SH655465 ACD655465 ALZ655465 AVV655465 BFR655465 BPN655465 BZJ655465 CJF655465 CTB655465 DCX655465 DMT655465 DWP655465 EGL655465 EQH655465 FAD655465 FJZ655465 FTV655465 GDR655465 GNN655465 GXJ655465 HHF655465 HRB655465 IAX655465 IKT655465 IUP655465 JEL655465 JOH655465 JYD655465 KHZ655465 KRV655465 LBR655465 LLN655465 LVJ655465 MFF655465 MPB655465 MYX655465 NIT655465 NSP655465 OCL655465 OMH655465 OWD655465 PFZ655465 PPV655465 PZR655465 QJN655465 QTJ655465 RDF655465 RNB655465 RWX655465 SGT655465 SQP655465 TAL655465 TKH655465 TUD655465 UDZ655465 UNV655465 UXR655465 VHN655465 VRJ655465 WBF655465 WLB655465 WUX655465 K655499 IL655499 SH655499 ACD655499 ALZ655499 AVV655499 BFR655499 BPN655499 BZJ655499 CJF655499 CTB655499 DCX655499 DMT655499 DWP655499 EGL655499 EQH655499 FAD655499 FJZ655499 FTV655499 GDR655499 GNN655499 GXJ655499 HHF655499 HRB655499 IAX655499 IKT655499 IUP655499 JEL655499 JOH655499 JYD655499 KHZ655499 KRV655499 LBR655499 LLN655499 LVJ655499 MFF655499 MPB655499 MYX655499 NIT655499 NSP655499 OCL655499 OMH655499 OWD655499 PFZ655499 PPV655499 PZR655499 QJN655499 QTJ655499 RDF655499 RNB655499 RWX655499 SGT655499 SQP655499 TAL655499 TKH655499 TUD655499 UDZ655499 UNV655499 UXR655499 VHN655499 VRJ655499 WBF655499 WLB655499 WUX655499 K655503 IL655503 SH655503 ACD655503 ALZ655503 AVV655503 BFR655503 BPN655503 BZJ655503 CJF655503 CTB655503 DCX655503 DMT655503 DWP655503 EGL655503 EQH655503 FAD655503 FJZ655503 FTV655503 GDR655503 GNN655503 GXJ655503 HHF655503 HRB655503 IAX655503 IKT655503 IUP655503 JEL655503 JOH655503 JYD655503 KHZ655503 KRV655503 LBR655503 LLN655503 LVJ655503 MFF655503 MPB655503 MYX655503 NIT655503 NSP655503 OCL655503 OMH655503 OWD655503 PFZ655503 PPV655503 PZR655503 QJN655503 QTJ655503 RDF655503 RNB655503 RWX655503 SGT655503 SQP655503 TAL655503 TKH655503 TUD655503 UDZ655503 UNV655503 UXR655503 VHN655503 VRJ655503 WBF655503 WLB655503 WUX655503 K655508 IL655508 SH655508 ACD655508 ALZ655508 AVV655508 BFR655508 BPN655508 BZJ655508 CJF655508 CTB655508 DCX655508 DMT655508 DWP655508 EGL655508 EQH655508 FAD655508 FJZ655508 FTV655508 GDR655508 GNN655508 GXJ655508 HHF655508 HRB655508 IAX655508 IKT655508 IUP655508 JEL655508 JOH655508 JYD655508 KHZ655508 KRV655508 LBR655508 LLN655508 LVJ655508 MFF655508 MPB655508 MYX655508 NIT655508 NSP655508 OCL655508 OMH655508 OWD655508 PFZ655508 PPV655508 PZR655508 QJN655508 QTJ655508 RDF655508 RNB655508 RWX655508 SGT655508 SQP655508 TAL655508 TKH655508 TUD655508 UDZ655508 UNV655508 UXR655508 VHN655508 VRJ655508 WBF655508 WLB655508 WUX655508 K655596 IL655596 SH655596 ACD655596 ALZ655596 AVV655596 BFR655596 BPN655596 BZJ655596 CJF655596 CTB655596 DCX655596 DMT655596 DWP655596 EGL655596 EQH655596 FAD655596 FJZ655596 FTV655596 GDR655596 GNN655596 GXJ655596 HHF655596 HRB655596 IAX655596 IKT655596 IUP655596 JEL655596 JOH655596 JYD655596 KHZ655596 KRV655596 LBR655596 LLN655596 LVJ655596 MFF655596 MPB655596 MYX655596 NIT655596 NSP655596 OCL655596 OMH655596 OWD655596 PFZ655596 PPV655596 PZR655596 QJN655596 QTJ655596 RDF655596 RNB655596 RWX655596 SGT655596 SQP655596 TAL655596 TKH655596 TUD655596 UDZ655596 UNV655596 UXR655596 VHN655596 VRJ655596 WBF655596 WLB655596 WUX655596 K655601 IL655601 SH655601 ACD655601 ALZ655601 AVV655601 BFR655601 BPN655601 BZJ655601 CJF655601 CTB655601 DCX655601 DMT655601 DWP655601 EGL655601 EQH655601 FAD655601 FJZ655601 FTV655601 GDR655601 GNN655601 GXJ655601 HHF655601 HRB655601 IAX655601 IKT655601 IUP655601 JEL655601 JOH655601 JYD655601 KHZ655601 KRV655601 LBR655601 LLN655601 LVJ655601 MFF655601 MPB655601 MYX655601 NIT655601 NSP655601 OCL655601 OMH655601 OWD655601 PFZ655601 PPV655601 PZR655601 QJN655601 QTJ655601 RDF655601 RNB655601 RWX655601 SGT655601 SQP655601 TAL655601 TKH655601 TUD655601 UDZ655601 UNV655601 UXR655601 VHN655601 VRJ655601 WBF655601 WLB655601 WUX655601 K655608 IL655608 SH655608 ACD655608 ALZ655608 AVV655608 BFR655608 BPN655608 BZJ655608 CJF655608 CTB655608 DCX655608 DMT655608 DWP655608 EGL655608 EQH655608 FAD655608 FJZ655608 FTV655608 GDR655608 GNN655608 GXJ655608 HHF655608 HRB655608 IAX655608 IKT655608 IUP655608 JEL655608 JOH655608 JYD655608 KHZ655608 KRV655608 LBR655608 LLN655608 LVJ655608 MFF655608 MPB655608 MYX655608 NIT655608 NSP655608 OCL655608 OMH655608 OWD655608 PFZ655608 PPV655608 PZR655608 QJN655608 QTJ655608 RDF655608 RNB655608 RWX655608 SGT655608 SQP655608 TAL655608 TKH655608 TUD655608 UDZ655608 UNV655608 UXR655608 VHN655608 VRJ655608 WBF655608 WLB655608 WUX655608 K655613 IL655613 SH655613 ACD655613 ALZ655613 AVV655613 BFR655613 BPN655613 BZJ655613 CJF655613 CTB655613 DCX655613 DMT655613 DWP655613 EGL655613 EQH655613 FAD655613 FJZ655613 FTV655613 GDR655613 GNN655613 GXJ655613 HHF655613 HRB655613 IAX655613 IKT655613 IUP655613 JEL655613 JOH655613 JYD655613 KHZ655613 KRV655613 LBR655613 LLN655613 LVJ655613 MFF655613 MPB655613 MYX655613 NIT655613 NSP655613 OCL655613 OMH655613 OWD655613 PFZ655613 PPV655613 PZR655613 QJN655613 QTJ655613 RDF655613 RNB655613 RWX655613 SGT655613 SQP655613 TAL655613 TKH655613 TUD655613 UDZ655613 UNV655613 UXR655613 VHN655613 VRJ655613 WBF655613 WLB655613 WUX655613 K655683 IL655683 SH655683 ACD655683 ALZ655683 AVV655683 BFR655683 BPN655683 BZJ655683 CJF655683 CTB655683 DCX655683 DMT655683 DWP655683 EGL655683 EQH655683 FAD655683 FJZ655683 FTV655683 GDR655683 GNN655683 GXJ655683 HHF655683 HRB655683 IAX655683 IKT655683 IUP655683 JEL655683 JOH655683 JYD655683 KHZ655683 KRV655683 LBR655683 LLN655683 LVJ655683 MFF655683 MPB655683 MYX655683 NIT655683 NSP655683 OCL655683 OMH655683 OWD655683 PFZ655683 PPV655683 PZR655683 QJN655683 QTJ655683 RDF655683 RNB655683 RWX655683 SGT655683 SQP655683 TAL655683 TKH655683 TUD655683 UDZ655683 UNV655683 UXR655683 VHN655683 VRJ655683 WBF655683 WLB655683 WUX655683 K720927 IL720927 SH720927 ACD720927 ALZ720927 AVV720927 BFR720927 BPN720927 BZJ720927 CJF720927 CTB720927 DCX720927 DMT720927 DWP720927 EGL720927 EQH720927 FAD720927 FJZ720927 FTV720927 GDR720927 GNN720927 GXJ720927 HHF720927 HRB720927 IAX720927 IKT720927 IUP720927 JEL720927 JOH720927 JYD720927 KHZ720927 KRV720927 LBR720927 LLN720927 LVJ720927 MFF720927 MPB720927 MYX720927 NIT720927 NSP720927 OCL720927 OMH720927 OWD720927 PFZ720927 PPV720927 PZR720927 QJN720927 QTJ720927 RDF720927 RNB720927 RWX720927 SGT720927 SQP720927 TAL720927 TKH720927 TUD720927 UDZ720927 UNV720927 UXR720927 VHN720927 VRJ720927 WBF720927 WLB720927 WUX720927 K720940 IL720940 SH720940 ACD720940 ALZ720940 AVV720940 BFR720940 BPN720940 BZJ720940 CJF720940 CTB720940 DCX720940 DMT720940 DWP720940 EGL720940 EQH720940 FAD720940 FJZ720940 FTV720940 GDR720940 GNN720940 GXJ720940 HHF720940 HRB720940 IAX720940 IKT720940 IUP720940 JEL720940 JOH720940 JYD720940 KHZ720940 KRV720940 LBR720940 LLN720940 LVJ720940 MFF720940 MPB720940 MYX720940 NIT720940 NSP720940 OCL720940 OMH720940 OWD720940 PFZ720940 PPV720940 PZR720940 QJN720940 QTJ720940 RDF720940 RNB720940 RWX720940 SGT720940 SQP720940 TAL720940 TKH720940 TUD720940 UDZ720940 UNV720940 UXR720940 VHN720940 VRJ720940 WBF720940 WLB720940 WUX720940 K720942 IL720942 SH720942 ACD720942 ALZ720942 AVV720942 BFR720942 BPN720942 BZJ720942 CJF720942 CTB720942 DCX720942 DMT720942 DWP720942 EGL720942 EQH720942 FAD720942 FJZ720942 FTV720942 GDR720942 GNN720942 GXJ720942 HHF720942 HRB720942 IAX720942 IKT720942 IUP720942 JEL720942 JOH720942 JYD720942 KHZ720942 KRV720942 LBR720942 LLN720942 LVJ720942 MFF720942 MPB720942 MYX720942 NIT720942 NSP720942 OCL720942 OMH720942 OWD720942 PFZ720942 PPV720942 PZR720942 QJN720942 QTJ720942 RDF720942 RNB720942 RWX720942 SGT720942 SQP720942 TAL720942 TKH720942 TUD720942 UDZ720942 UNV720942 UXR720942 VHN720942 VRJ720942 WBF720942 WLB720942 WUX720942 K720947 IL720947 SH720947 ACD720947 ALZ720947 AVV720947 BFR720947 BPN720947 BZJ720947 CJF720947 CTB720947 DCX720947 DMT720947 DWP720947 EGL720947 EQH720947 FAD720947 FJZ720947 FTV720947 GDR720947 GNN720947 GXJ720947 HHF720947 HRB720947 IAX720947 IKT720947 IUP720947 JEL720947 JOH720947 JYD720947 KHZ720947 KRV720947 LBR720947 LLN720947 LVJ720947 MFF720947 MPB720947 MYX720947 NIT720947 NSP720947 OCL720947 OMH720947 OWD720947 PFZ720947 PPV720947 PZR720947 QJN720947 QTJ720947 RDF720947 RNB720947 RWX720947 SGT720947 SQP720947 TAL720947 TKH720947 TUD720947 UDZ720947 UNV720947 UXR720947 VHN720947 VRJ720947 WBF720947 WLB720947 WUX720947 K720969 IL720969 SH720969 ACD720969 ALZ720969 AVV720969 BFR720969 BPN720969 BZJ720969 CJF720969 CTB720969 DCX720969 DMT720969 DWP720969 EGL720969 EQH720969 FAD720969 FJZ720969 FTV720969 GDR720969 GNN720969 GXJ720969 HHF720969 HRB720969 IAX720969 IKT720969 IUP720969 JEL720969 JOH720969 JYD720969 KHZ720969 KRV720969 LBR720969 LLN720969 LVJ720969 MFF720969 MPB720969 MYX720969 NIT720969 NSP720969 OCL720969 OMH720969 OWD720969 PFZ720969 PPV720969 PZR720969 QJN720969 QTJ720969 RDF720969 RNB720969 RWX720969 SGT720969 SQP720969 TAL720969 TKH720969 TUD720969 UDZ720969 UNV720969 UXR720969 VHN720969 VRJ720969 WBF720969 WLB720969 WUX720969 K720990 IL720990 SH720990 ACD720990 ALZ720990 AVV720990 BFR720990 BPN720990 BZJ720990 CJF720990 CTB720990 DCX720990 DMT720990 DWP720990 EGL720990 EQH720990 FAD720990 FJZ720990 FTV720990 GDR720990 GNN720990 GXJ720990 HHF720990 HRB720990 IAX720990 IKT720990 IUP720990 JEL720990 JOH720990 JYD720990 KHZ720990 KRV720990 LBR720990 LLN720990 LVJ720990 MFF720990 MPB720990 MYX720990 NIT720990 NSP720990 OCL720990 OMH720990 OWD720990 PFZ720990 PPV720990 PZR720990 QJN720990 QTJ720990 RDF720990 RNB720990 RWX720990 SGT720990 SQP720990 TAL720990 TKH720990 TUD720990 UDZ720990 UNV720990 UXR720990 VHN720990 VRJ720990 WBF720990 WLB720990 WUX720990 K721001 IL721001 SH721001 ACD721001 ALZ721001 AVV721001 BFR721001 BPN721001 BZJ721001 CJF721001 CTB721001 DCX721001 DMT721001 DWP721001 EGL721001 EQH721001 FAD721001 FJZ721001 FTV721001 GDR721001 GNN721001 GXJ721001 HHF721001 HRB721001 IAX721001 IKT721001 IUP721001 JEL721001 JOH721001 JYD721001 KHZ721001 KRV721001 LBR721001 LLN721001 LVJ721001 MFF721001 MPB721001 MYX721001 NIT721001 NSP721001 OCL721001 OMH721001 OWD721001 PFZ721001 PPV721001 PZR721001 QJN721001 QTJ721001 RDF721001 RNB721001 RWX721001 SGT721001 SQP721001 TAL721001 TKH721001 TUD721001 UDZ721001 UNV721001 UXR721001 VHN721001 VRJ721001 WBF721001 WLB721001 WUX721001 K721035 IL721035 SH721035 ACD721035 ALZ721035 AVV721035 BFR721035 BPN721035 BZJ721035 CJF721035 CTB721035 DCX721035 DMT721035 DWP721035 EGL721035 EQH721035 FAD721035 FJZ721035 FTV721035 GDR721035 GNN721035 GXJ721035 HHF721035 HRB721035 IAX721035 IKT721035 IUP721035 JEL721035 JOH721035 JYD721035 KHZ721035 KRV721035 LBR721035 LLN721035 LVJ721035 MFF721035 MPB721035 MYX721035 NIT721035 NSP721035 OCL721035 OMH721035 OWD721035 PFZ721035 PPV721035 PZR721035 QJN721035 QTJ721035 RDF721035 RNB721035 RWX721035 SGT721035 SQP721035 TAL721035 TKH721035 TUD721035 UDZ721035 UNV721035 UXR721035 VHN721035 VRJ721035 WBF721035 WLB721035 WUX721035 K721039 IL721039 SH721039 ACD721039 ALZ721039 AVV721039 BFR721039 BPN721039 BZJ721039 CJF721039 CTB721039 DCX721039 DMT721039 DWP721039 EGL721039 EQH721039 FAD721039 FJZ721039 FTV721039 GDR721039 GNN721039 GXJ721039 HHF721039 HRB721039 IAX721039 IKT721039 IUP721039 JEL721039 JOH721039 JYD721039 KHZ721039 KRV721039 LBR721039 LLN721039 LVJ721039 MFF721039 MPB721039 MYX721039 NIT721039 NSP721039 OCL721039 OMH721039 OWD721039 PFZ721039 PPV721039 PZR721039 QJN721039 QTJ721039 RDF721039 RNB721039 RWX721039 SGT721039 SQP721039 TAL721039 TKH721039 TUD721039 UDZ721039 UNV721039 UXR721039 VHN721039 VRJ721039 WBF721039 WLB721039 WUX721039 K721044 IL721044 SH721044 ACD721044 ALZ721044 AVV721044 BFR721044 BPN721044 BZJ721044 CJF721044 CTB721044 DCX721044 DMT721044 DWP721044 EGL721044 EQH721044 FAD721044 FJZ721044 FTV721044 GDR721044 GNN721044 GXJ721044 HHF721044 HRB721044 IAX721044 IKT721044 IUP721044 JEL721044 JOH721044 JYD721044 KHZ721044 KRV721044 LBR721044 LLN721044 LVJ721044 MFF721044 MPB721044 MYX721044 NIT721044 NSP721044 OCL721044 OMH721044 OWD721044 PFZ721044 PPV721044 PZR721044 QJN721044 QTJ721044 RDF721044 RNB721044 RWX721044 SGT721044 SQP721044 TAL721044 TKH721044 TUD721044 UDZ721044 UNV721044 UXR721044 VHN721044 VRJ721044 WBF721044 WLB721044 WUX721044 K721132 IL721132 SH721132 ACD721132 ALZ721132 AVV721132 BFR721132 BPN721132 BZJ721132 CJF721132 CTB721132 DCX721132 DMT721132 DWP721132 EGL721132 EQH721132 FAD721132 FJZ721132 FTV721132 GDR721132 GNN721132 GXJ721132 HHF721132 HRB721132 IAX721132 IKT721132 IUP721132 JEL721132 JOH721132 JYD721132 KHZ721132 KRV721132 LBR721132 LLN721132 LVJ721132 MFF721132 MPB721132 MYX721132 NIT721132 NSP721132 OCL721132 OMH721132 OWD721132 PFZ721132 PPV721132 PZR721132 QJN721132 QTJ721132 RDF721132 RNB721132 RWX721132 SGT721132 SQP721132 TAL721132 TKH721132 TUD721132 UDZ721132 UNV721132 UXR721132 VHN721132 VRJ721132 WBF721132 WLB721132 WUX721132 K721137 IL721137 SH721137 ACD721137 ALZ721137 AVV721137 BFR721137 BPN721137 BZJ721137 CJF721137 CTB721137 DCX721137 DMT721137 DWP721137 EGL721137 EQH721137 FAD721137 FJZ721137 FTV721137 GDR721137 GNN721137 GXJ721137 HHF721137 HRB721137 IAX721137 IKT721137 IUP721137 JEL721137 JOH721137 JYD721137 KHZ721137 KRV721137 LBR721137 LLN721137 LVJ721137 MFF721137 MPB721137 MYX721137 NIT721137 NSP721137 OCL721137 OMH721137 OWD721137 PFZ721137 PPV721137 PZR721137 QJN721137 QTJ721137 RDF721137 RNB721137 RWX721137 SGT721137 SQP721137 TAL721137 TKH721137 TUD721137 UDZ721137 UNV721137 UXR721137 VHN721137 VRJ721137 WBF721137 WLB721137 WUX721137 K721144 IL721144 SH721144 ACD721144 ALZ721144 AVV721144 BFR721144 BPN721144 BZJ721144 CJF721144 CTB721144 DCX721144 DMT721144 DWP721144 EGL721144 EQH721144 FAD721144 FJZ721144 FTV721144 GDR721144 GNN721144 GXJ721144 HHF721144 HRB721144 IAX721144 IKT721144 IUP721144 JEL721144 JOH721144 JYD721144 KHZ721144 KRV721144 LBR721144 LLN721144 LVJ721144 MFF721144 MPB721144 MYX721144 NIT721144 NSP721144 OCL721144 OMH721144 OWD721144 PFZ721144 PPV721144 PZR721144 QJN721144 QTJ721144 RDF721144 RNB721144 RWX721144 SGT721144 SQP721144 TAL721144 TKH721144 TUD721144 UDZ721144 UNV721144 UXR721144 VHN721144 VRJ721144 WBF721144 WLB721144 WUX721144 K721149 IL721149 SH721149 ACD721149 ALZ721149 AVV721149 BFR721149 BPN721149 BZJ721149 CJF721149 CTB721149 DCX721149 DMT721149 DWP721149 EGL721149 EQH721149 FAD721149 FJZ721149 FTV721149 GDR721149 GNN721149 GXJ721149 HHF721149 HRB721149 IAX721149 IKT721149 IUP721149 JEL721149 JOH721149 JYD721149 KHZ721149 KRV721149 LBR721149 LLN721149 LVJ721149 MFF721149 MPB721149 MYX721149 NIT721149 NSP721149 OCL721149 OMH721149 OWD721149 PFZ721149 PPV721149 PZR721149 QJN721149 QTJ721149 RDF721149 RNB721149 RWX721149 SGT721149 SQP721149 TAL721149 TKH721149 TUD721149 UDZ721149 UNV721149 UXR721149 VHN721149 VRJ721149 WBF721149 WLB721149 WUX721149 K721219 IL721219 SH721219 ACD721219 ALZ721219 AVV721219 BFR721219 BPN721219 BZJ721219 CJF721219 CTB721219 DCX721219 DMT721219 DWP721219 EGL721219 EQH721219 FAD721219 FJZ721219 FTV721219 GDR721219 GNN721219 GXJ721219 HHF721219 HRB721219 IAX721219 IKT721219 IUP721219 JEL721219 JOH721219 JYD721219 KHZ721219 KRV721219 LBR721219 LLN721219 LVJ721219 MFF721219 MPB721219 MYX721219 NIT721219 NSP721219 OCL721219 OMH721219 OWD721219 PFZ721219 PPV721219 PZR721219 QJN721219 QTJ721219 RDF721219 RNB721219 RWX721219 SGT721219 SQP721219 TAL721219 TKH721219 TUD721219 UDZ721219 UNV721219 UXR721219 VHN721219 VRJ721219 WBF721219 WLB721219 WUX721219 K786463 IL786463 SH786463 ACD786463 ALZ786463 AVV786463 BFR786463 BPN786463 BZJ786463 CJF786463 CTB786463 DCX786463 DMT786463 DWP786463 EGL786463 EQH786463 FAD786463 FJZ786463 FTV786463 GDR786463 GNN786463 GXJ786463 HHF786463 HRB786463 IAX786463 IKT786463 IUP786463 JEL786463 JOH786463 JYD786463 KHZ786463 KRV786463 LBR786463 LLN786463 LVJ786463 MFF786463 MPB786463 MYX786463 NIT786463 NSP786463 OCL786463 OMH786463 OWD786463 PFZ786463 PPV786463 PZR786463 QJN786463 QTJ786463 RDF786463 RNB786463 RWX786463 SGT786463 SQP786463 TAL786463 TKH786463 TUD786463 UDZ786463 UNV786463 UXR786463 VHN786463 VRJ786463 WBF786463 WLB786463 WUX786463 K786476 IL786476 SH786476 ACD786476 ALZ786476 AVV786476 BFR786476 BPN786476 BZJ786476 CJF786476 CTB786476 DCX786476 DMT786476 DWP786476 EGL786476 EQH786476 FAD786476 FJZ786476 FTV786476 GDR786476 GNN786476 GXJ786476 HHF786476 HRB786476 IAX786476 IKT786476 IUP786476 JEL786476 JOH786476 JYD786476 KHZ786476 KRV786476 LBR786476 LLN786476 LVJ786476 MFF786476 MPB786476 MYX786476 NIT786476 NSP786476 OCL786476 OMH786476 OWD786476 PFZ786476 PPV786476 PZR786476 QJN786476 QTJ786476 RDF786476 RNB786476 RWX786476 SGT786476 SQP786476 TAL786476 TKH786476 TUD786476 UDZ786476 UNV786476 UXR786476 VHN786476 VRJ786476 WBF786476 WLB786476 WUX786476 K786478 IL786478 SH786478 ACD786478 ALZ786478 AVV786478 BFR786478 BPN786478 BZJ786478 CJF786478 CTB786478 DCX786478 DMT786478 DWP786478 EGL786478 EQH786478 FAD786478 FJZ786478 FTV786478 GDR786478 GNN786478 GXJ786478 HHF786478 HRB786478 IAX786478 IKT786478 IUP786478 JEL786478 JOH786478 JYD786478 KHZ786478 KRV786478 LBR786478 LLN786478 LVJ786478 MFF786478 MPB786478 MYX786478 NIT786478 NSP786478 OCL786478 OMH786478 OWD786478 PFZ786478 PPV786478 PZR786478 QJN786478 QTJ786478 RDF786478 RNB786478 RWX786478 SGT786478 SQP786478 TAL786478 TKH786478 TUD786478 UDZ786478 UNV786478 UXR786478 VHN786478 VRJ786478 WBF786478 WLB786478 WUX786478 K786483 IL786483 SH786483 ACD786483 ALZ786483 AVV786483 BFR786483 BPN786483 BZJ786483 CJF786483 CTB786483 DCX786483 DMT786483 DWP786483 EGL786483 EQH786483 FAD786483 FJZ786483 FTV786483 GDR786483 GNN786483 GXJ786483 HHF786483 HRB786483 IAX786483 IKT786483 IUP786483 JEL786483 JOH786483 JYD786483 KHZ786483 KRV786483 LBR786483 LLN786483 LVJ786483 MFF786483 MPB786483 MYX786483 NIT786483 NSP786483 OCL786483 OMH786483 OWD786483 PFZ786483 PPV786483 PZR786483 QJN786483 QTJ786483 RDF786483 RNB786483 RWX786483 SGT786483 SQP786483 TAL786483 TKH786483 TUD786483 UDZ786483 UNV786483 UXR786483 VHN786483 VRJ786483 WBF786483 WLB786483 WUX786483 K786505 IL786505 SH786505 ACD786505 ALZ786505 AVV786505 BFR786505 BPN786505 BZJ786505 CJF786505 CTB786505 DCX786505 DMT786505 DWP786505 EGL786505 EQH786505 FAD786505 FJZ786505 FTV786505 GDR786505 GNN786505 GXJ786505 HHF786505 HRB786505 IAX786505 IKT786505 IUP786505 JEL786505 JOH786505 JYD786505 KHZ786505 KRV786505 LBR786505 LLN786505 LVJ786505 MFF786505 MPB786505 MYX786505 NIT786505 NSP786505 OCL786505 OMH786505 OWD786505 PFZ786505 PPV786505 PZR786505 QJN786505 QTJ786505 RDF786505 RNB786505 RWX786505 SGT786505 SQP786505 TAL786505 TKH786505 TUD786505 UDZ786505 UNV786505 UXR786505 VHN786505 VRJ786505 WBF786505 WLB786505 WUX786505 K786526 IL786526 SH786526 ACD786526 ALZ786526 AVV786526 BFR786526 BPN786526 BZJ786526 CJF786526 CTB786526 DCX786526 DMT786526 DWP786526 EGL786526 EQH786526 FAD786526 FJZ786526 FTV786526 GDR786526 GNN786526 GXJ786526 HHF786526 HRB786526 IAX786526 IKT786526 IUP786526 JEL786526 JOH786526 JYD786526 KHZ786526 KRV786526 LBR786526 LLN786526 LVJ786526 MFF786526 MPB786526 MYX786526 NIT786526 NSP786526 OCL786526 OMH786526 OWD786526 PFZ786526 PPV786526 PZR786526 QJN786526 QTJ786526 RDF786526 RNB786526 RWX786526 SGT786526 SQP786526 TAL786526 TKH786526 TUD786526 UDZ786526 UNV786526 UXR786526 VHN786526 VRJ786526 WBF786526 WLB786526 WUX786526 K786537 IL786537 SH786537 ACD786537 ALZ786537 AVV786537 BFR786537 BPN786537 BZJ786537 CJF786537 CTB786537 DCX786537 DMT786537 DWP786537 EGL786537 EQH786537 FAD786537 FJZ786537 FTV786537 GDR786537 GNN786537 GXJ786537 HHF786537 HRB786537 IAX786537 IKT786537 IUP786537 JEL786537 JOH786537 JYD786537 KHZ786537 KRV786537 LBR786537 LLN786537 LVJ786537 MFF786537 MPB786537 MYX786537 NIT786537 NSP786537 OCL786537 OMH786537 OWD786537 PFZ786537 PPV786537 PZR786537 QJN786537 QTJ786537 RDF786537 RNB786537 RWX786537 SGT786537 SQP786537 TAL786537 TKH786537 TUD786537 UDZ786537 UNV786537 UXR786537 VHN786537 VRJ786537 WBF786537 WLB786537 WUX786537 K786571 IL786571 SH786571 ACD786571 ALZ786571 AVV786571 BFR786571 BPN786571 BZJ786571 CJF786571 CTB786571 DCX786571 DMT786571 DWP786571 EGL786571 EQH786571 FAD786571 FJZ786571 FTV786571 GDR786571 GNN786571 GXJ786571 HHF786571 HRB786571 IAX786571 IKT786571 IUP786571 JEL786571 JOH786571 JYD786571 KHZ786571 KRV786571 LBR786571 LLN786571 LVJ786571 MFF786571 MPB786571 MYX786571 NIT786571 NSP786571 OCL786571 OMH786571 OWD786571 PFZ786571 PPV786571 PZR786571 QJN786571 QTJ786571 RDF786571 RNB786571 RWX786571 SGT786571 SQP786571 TAL786571 TKH786571 TUD786571 UDZ786571 UNV786571 UXR786571 VHN786571 VRJ786571 WBF786571 WLB786571 WUX786571 K786575 IL786575 SH786575 ACD786575 ALZ786575 AVV786575 BFR786575 BPN786575 BZJ786575 CJF786575 CTB786575 DCX786575 DMT786575 DWP786575 EGL786575 EQH786575 FAD786575 FJZ786575 FTV786575 GDR786575 GNN786575 GXJ786575 HHF786575 HRB786575 IAX786575 IKT786575 IUP786575 JEL786575 JOH786575 JYD786575 KHZ786575 KRV786575 LBR786575 LLN786575 LVJ786575 MFF786575 MPB786575 MYX786575 NIT786575 NSP786575 OCL786575 OMH786575 OWD786575 PFZ786575 PPV786575 PZR786575 QJN786575 QTJ786575 RDF786575 RNB786575 RWX786575 SGT786575 SQP786575 TAL786575 TKH786575 TUD786575 UDZ786575 UNV786575 UXR786575 VHN786575 VRJ786575 WBF786575 WLB786575 WUX786575 K786580 IL786580 SH786580 ACD786580 ALZ786580 AVV786580 BFR786580 BPN786580 BZJ786580 CJF786580 CTB786580 DCX786580 DMT786580 DWP786580 EGL786580 EQH786580 FAD786580 FJZ786580 FTV786580 GDR786580 GNN786580 GXJ786580 HHF786580 HRB786580 IAX786580 IKT786580 IUP786580 JEL786580 JOH786580 JYD786580 KHZ786580 KRV786580 LBR786580 LLN786580 LVJ786580 MFF786580 MPB786580 MYX786580 NIT786580 NSP786580 OCL786580 OMH786580 OWD786580 PFZ786580 PPV786580 PZR786580 QJN786580 QTJ786580 RDF786580 RNB786580 RWX786580 SGT786580 SQP786580 TAL786580 TKH786580 TUD786580 UDZ786580 UNV786580 UXR786580 VHN786580 VRJ786580 WBF786580 WLB786580 WUX786580 K786668 IL786668 SH786668 ACD786668 ALZ786668 AVV786668 BFR786668 BPN786668 BZJ786668 CJF786668 CTB786668 DCX786668 DMT786668 DWP786668 EGL786668 EQH786668 FAD786668 FJZ786668 FTV786668 GDR786668 GNN786668 GXJ786668 HHF786668 HRB786668 IAX786668 IKT786668 IUP786668 JEL786668 JOH786668 JYD786668 KHZ786668 KRV786668 LBR786668 LLN786668 LVJ786668 MFF786668 MPB786668 MYX786668 NIT786668 NSP786668 OCL786668 OMH786668 OWD786668 PFZ786668 PPV786668 PZR786668 QJN786668 QTJ786668 RDF786668 RNB786668 RWX786668 SGT786668 SQP786668 TAL786668 TKH786668 TUD786668 UDZ786668 UNV786668 UXR786668 VHN786668 VRJ786668 WBF786668 WLB786668 WUX786668 K786673 IL786673 SH786673 ACD786673 ALZ786673 AVV786673 BFR786673 BPN786673 BZJ786673 CJF786673 CTB786673 DCX786673 DMT786673 DWP786673 EGL786673 EQH786673 FAD786673 FJZ786673 FTV786673 GDR786673 GNN786673 GXJ786673 HHF786673 HRB786673 IAX786673 IKT786673 IUP786673 JEL786673 JOH786673 JYD786673 KHZ786673 KRV786673 LBR786673 LLN786673 LVJ786673 MFF786673 MPB786673 MYX786673 NIT786673 NSP786673 OCL786673 OMH786673 OWD786673 PFZ786673 PPV786673 PZR786673 QJN786673 QTJ786673 RDF786673 RNB786673 RWX786673 SGT786673 SQP786673 TAL786673 TKH786673 TUD786673 UDZ786673 UNV786673 UXR786673 VHN786673 VRJ786673 WBF786673 WLB786673 WUX786673 K786680 IL786680 SH786680 ACD786680 ALZ786680 AVV786680 BFR786680 BPN786680 BZJ786680 CJF786680 CTB786680 DCX786680 DMT786680 DWP786680 EGL786680 EQH786680 FAD786680 FJZ786680 FTV786680 GDR786680 GNN786680 GXJ786680 HHF786680 HRB786680 IAX786680 IKT786680 IUP786680 JEL786680 JOH786680 JYD786680 KHZ786680 KRV786680 LBR786680 LLN786680 LVJ786680 MFF786680 MPB786680 MYX786680 NIT786680 NSP786680 OCL786680 OMH786680 OWD786680 PFZ786680 PPV786680 PZR786680 QJN786680 QTJ786680 RDF786680 RNB786680 RWX786680 SGT786680 SQP786680 TAL786680 TKH786680 TUD786680 UDZ786680 UNV786680 UXR786680 VHN786680 VRJ786680 WBF786680 WLB786680 WUX786680 K786685 IL786685 SH786685 ACD786685 ALZ786685 AVV786685 BFR786685 BPN786685 BZJ786685 CJF786685 CTB786685 DCX786685 DMT786685 DWP786685 EGL786685 EQH786685 FAD786685 FJZ786685 FTV786685 GDR786685 GNN786685 GXJ786685 HHF786685 HRB786685 IAX786685 IKT786685 IUP786685 JEL786685 JOH786685 JYD786685 KHZ786685 KRV786685 LBR786685 LLN786685 LVJ786685 MFF786685 MPB786685 MYX786685 NIT786685 NSP786685 OCL786685 OMH786685 OWD786685 PFZ786685 PPV786685 PZR786685 QJN786685 QTJ786685 RDF786685 RNB786685 RWX786685 SGT786685 SQP786685 TAL786685 TKH786685 TUD786685 UDZ786685 UNV786685 UXR786685 VHN786685 VRJ786685 WBF786685 WLB786685 WUX786685 K786755 IL786755 SH786755 ACD786755 ALZ786755 AVV786755 BFR786755 BPN786755 BZJ786755 CJF786755 CTB786755 DCX786755 DMT786755 DWP786755 EGL786755 EQH786755 FAD786755 FJZ786755 FTV786755 GDR786755 GNN786755 GXJ786755 HHF786755 HRB786755 IAX786755 IKT786755 IUP786755 JEL786755 JOH786755 JYD786755 KHZ786755 KRV786755 LBR786755 LLN786755 LVJ786755 MFF786755 MPB786755 MYX786755 NIT786755 NSP786755 OCL786755 OMH786755 OWD786755 PFZ786755 PPV786755 PZR786755 QJN786755 QTJ786755 RDF786755 RNB786755 RWX786755 SGT786755 SQP786755 TAL786755 TKH786755 TUD786755 UDZ786755 UNV786755 UXR786755 VHN786755 VRJ786755 WBF786755 WLB786755 WUX786755 K851999 IL851999 SH851999 ACD851999 ALZ851999 AVV851999 BFR851999 BPN851999 BZJ851999 CJF851999 CTB851999 DCX851999 DMT851999 DWP851999 EGL851999 EQH851999 FAD851999 FJZ851999 FTV851999 GDR851999 GNN851999 GXJ851999 HHF851999 HRB851999 IAX851999 IKT851999 IUP851999 JEL851999 JOH851999 JYD851999 KHZ851999 KRV851999 LBR851999 LLN851999 LVJ851999 MFF851999 MPB851999 MYX851999 NIT851999 NSP851999 OCL851999 OMH851999 OWD851999 PFZ851999 PPV851999 PZR851999 QJN851999 QTJ851999 RDF851999 RNB851999 RWX851999 SGT851999 SQP851999 TAL851999 TKH851999 TUD851999 UDZ851999 UNV851999 UXR851999 VHN851999 VRJ851999 WBF851999 WLB851999 WUX851999 K852012 IL852012 SH852012 ACD852012 ALZ852012 AVV852012 BFR852012 BPN852012 BZJ852012 CJF852012 CTB852012 DCX852012 DMT852012 DWP852012 EGL852012 EQH852012 FAD852012 FJZ852012 FTV852012 GDR852012 GNN852012 GXJ852012 HHF852012 HRB852012 IAX852012 IKT852012 IUP852012 JEL852012 JOH852012 JYD852012 KHZ852012 KRV852012 LBR852012 LLN852012 LVJ852012 MFF852012 MPB852012 MYX852012 NIT852012 NSP852012 OCL852012 OMH852012 OWD852012 PFZ852012 PPV852012 PZR852012 QJN852012 QTJ852012 RDF852012 RNB852012 RWX852012 SGT852012 SQP852012 TAL852012 TKH852012 TUD852012 UDZ852012 UNV852012 UXR852012 VHN852012 VRJ852012 WBF852012 WLB852012 WUX852012 K852014 IL852014 SH852014 ACD852014 ALZ852014 AVV852014 BFR852014 BPN852014 BZJ852014 CJF852014 CTB852014 DCX852014 DMT852014 DWP852014 EGL852014 EQH852014 FAD852014 FJZ852014 FTV852014 GDR852014 GNN852014 GXJ852014 HHF852014 HRB852014 IAX852014 IKT852014 IUP852014 JEL852014 JOH852014 JYD852014 KHZ852014 KRV852014 LBR852014 LLN852014 LVJ852014 MFF852014 MPB852014 MYX852014 NIT852014 NSP852014 OCL852014 OMH852014 OWD852014 PFZ852014 PPV852014 PZR852014 QJN852014 QTJ852014 RDF852014 RNB852014 RWX852014 SGT852014 SQP852014 TAL852014 TKH852014 TUD852014 UDZ852014 UNV852014 UXR852014 VHN852014 VRJ852014 WBF852014 WLB852014 WUX852014 K852019 IL852019 SH852019 ACD852019 ALZ852019 AVV852019 BFR852019 BPN852019 BZJ852019 CJF852019 CTB852019 DCX852019 DMT852019 DWP852019 EGL852019 EQH852019 FAD852019 FJZ852019 FTV852019 GDR852019 GNN852019 GXJ852019 HHF852019 HRB852019 IAX852019 IKT852019 IUP852019 JEL852019 JOH852019 JYD852019 KHZ852019 KRV852019 LBR852019 LLN852019 LVJ852019 MFF852019 MPB852019 MYX852019 NIT852019 NSP852019 OCL852019 OMH852019 OWD852019 PFZ852019 PPV852019 PZR852019 QJN852019 QTJ852019 RDF852019 RNB852019 RWX852019 SGT852019 SQP852019 TAL852019 TKH852019 TUD852019 UDZ852019 UNV852019 UXR852019 VHN852019 VRJ852019 WBF852019 WLB852019 WUX852019 K852041 IL852041 SH852041 ACD852041 ALZ852041 AVV852041 BFR852041 BPN852041 BZJ852041 CJF852041 CTB852041 DCX852041 DMT852041 DWP852041 EGL852041 EQH852041 FAD852041 FJZ852041 FTV852041 GDR852041 GNN852041 GXJ852041 HHF852041 HRB852041 IAX852041 IKT852041 IUP852041 JEL852041 JOH852041 JYD852041 KHZ852041 KRV852041 LBR852041 LLN852041 LVJ852041 MFF852041 MPB852041 MYX852041 NIT852041 NSP852041 OCL852041 OMH852041 OWD852041 PFZ852041 PPV852041 PZR852041 QJN852041 QTJ852041 RDF852041 RNB852041 RWX852041 SGT852041 SQP852041 TAL852041 TKH852041 TUD852041 UDZ852041 UNV852041 UXR852041 VHN852041 VRJ852041 WBF852041 WLB852041 WUX852041 K852062 IL852062 SH852062 ACD852062 ALZ852062 AVV852062 BFR852062 BPN852062 BZJ852062 CJF852062 CTB852062 DCX852062 DMT852062 DWP852062 EGL852062 EQH852062 FAD852062 FJZ852062 FTV852062 GDR852062 GNN852062 GXJ852062 HHF852062 HRB852062 IAX852062 IKT852062 IUP852062 JEL852062 JOH852062 JYD852062 KHZ852062 KRV852062 LBR852062 LLN852062 LVJ852062 MFF852062 MPB852062 MYX852062 NIT852062 NSP852062 OCL852062 OMH852062 OWD852062 PFZ852062 PPV852062 PZR852062 QJN852062 QTJ852062 RDF852062 RNB852062 RWX852062 SGT852062 SQP852062 TAL852062 TKH852062 TUD852062 UDZ852062 UNV852062 UXR852062 VHN852062 VRJ852062 WBF852062 WLB852062 WUX852062 K852073 IL852073 SH852073 ACD852073 ALZ852073 AVV852073 BFR852073 BPN852073 BZJ852073 CJF852073 CTB852073 DCX852073 DMT852073 DWP852073 EGL852073 EQH852073 FAD852073 FJZ852073 FTV852073 GDR852073 GNN852073 GXJ852073 HHF852073 HRB852073 IAX852073 IKT852073 IUP852073 JEL852073 JOH852073 JYD852073 KHZ852073 KRV852073 LBR852073 LLN852073 LVJ852073 MFF852073 MPB852073 MYX852073 NIT852073 NSP852073 OCL852073 OMH852073 OWD852073 PFZ852073 PPV852073 PZR852073 QJN852073 QTJ852073 RDF852073 RNB852073 RWX852073 SGT852073 SQP852073 TAL852073 TKH852073 TUD852073 UDZ852073 UNV852073 UXR852073 VHN852073 VRJ852073 WBF852073 WLB852073 WUX852073 K852107 IL852107 SH852107 ACD852107 ALZ852107 AVV852107 BFR852107 BPN852107 BZJ852107 CJF852107 CTB852107 DCX852107 DMT852107 DWP852107 EGL852107 EQH852107 FAD852107 FJZ852107 FTV852107 GDR852107 GNN852107 GXJ852107 HHF852107 HRB852107 IAX852107 IKT852107 IUP852107 JEL852107 JOH852107 JYD852107 KHZ852107 KRV852107 LBR852107 LLN852107 LVJ852107 MFF852107 MPB852107 MYX852107 NIT852107 NSP852107 OCL852107 OMH852107 OWD852107 PFZ852107 PPV852107 PZR852107 QJN852107 QTJ852107 RDF852107 RNB852107 RWX852107 SGT852107 SQP852107 TAL852107 TKH852107 TUD852107 UDZ852107 UNV852107 UXR852107 VHN852107 VRJ852107 WBF852107 WLB852107 WUX852107 K852111 IL852111 SH852111 ACD852111 ALZ852111 AVV852111 BFR852111 BPN852111 BZJ852111 CJF852111 CTB852111 DCX852111 DMT852111 DWP852111 EGL852111 EQH852111 FAD852111 FJZ852111 FTV852111 GDR852111 GNN852111 GXJ852111 HHF852111 HRB852111 IAX852111 IKT852111 IUP852111 JEL852111 JOH852111 JYD852111 KHZ852111 KRV852111 LBR852111 LLN852111 LVJ852111 MFF852111 MPB852111 MYX852111 NIT852111 NSP852111 OCL852111 OMH852111 OWD852111 PFZ852111 PPV852111 PZR852111 QJN852111 QTJ852111 RDF852111 RNB852111 RWX852111 SGT852111 SQP852111 TAL852111 TKH852111 TUD852111 UDZ852111 UNV852111 UXR852111 VHN852111 VRJ852111 WBF852111 WLB852111 WUX852111 K852116 IL852116 SH852116 ACD852116 ALZ852116 AVV852116 BFR852116 BPN852116 BZJ852116 CJF852116 CTB852116 DCX852116 DMT852116 DWP852116 EGL852116 EQH852116 FAD852116 FJZ852116 FTV852116 GDR852116 GNN852116 GXJ852116 HHF852116 HRB852116 IAX852116 IKT852116 IUP852116 JEL852116 JOH852116 JYD852116 KHZ852116 KRV852116 LBR852116 LLN852116 LVJ852116 MFF852116 MPB852116 MYX852116 NIT852116 NSP852116 OCL852116 OMH852116 OWD852116 PFZ852116 PPV852116 PZR852116 QJN852116 QTJ852116 RDF852116 RNB852116 RWX852116 SGT852116 SQP852116 TAL852116 TKH852116 TUD852116 UDZ852116 UNV852116 UXR852116 VHN852116 VRJ852116 WBF852116 WLB852116 WUX852116 K852204 IL852204 SH852204 ACD852204 ALZ852204 AVV852204 BFR852204 BPN852204 BZJ852204 CJF852204 CTB852204 DCX852204 DMT852204 DWP852204 EGL852204 EQH852204 FAD852204 FJZ852204 FTV852204 GDR852204 GNN852204 GXJ852204 HHF852204 HRB852204 IAX852204 IKT852204 IUP852204 JEL852204 JOH852204 JYD852204 KHZ852204 KRV852204 LBR852204 LLN852204 LVJ852204 MFF852204 MPB852204 MYX852204 NIT852204 NSP852204 OCL852204 OMH852204 OWD852204 PFZ852204 PPV852204 PZR852204 QJN852204 QTJ852204 RDF852204 RNB852204 RWX852204 SGT852204 SQP852204 TAL852204 TKH852204 TUD852204 UDZ852204 UNV852204 UXR852204 VHN852204 VRJ852204 WBF852204 WLB852204 WUX852204 K852209 IL852209 SH852209 ACD852209 ALZ852209 AVV852209 BFR852209 BPN852209 BZJ852209 CJF852209 CTB852209 DCX852209 DMT852209 DWP852209 EGL852209 EQH852209 FAD852209 FJZ852209 FTV852209 GDR852209 GNN852209 GXJ852209 HHF852209 HRB852209 IAX852209 IKT852209 IUP852209 JEL852209 JOH852209 JYD852209 KHZ852209 KRV852209 LBR852209 LLN852209 LVJ852209 MFF852209 MPB852209 MYX852209 NIT852209 NSP852209 OCL852209 OMH852209 OWD852209 PFZ852209 PPV852209 PZR852209 QJN852209 QTJ852209 RDF852209 RNB852209 RWX852209 SGT852209 SQP852209 TAL852209 TKH852209 TUD852209 UDZ852209 UNV852209 UXR852209 VHN852209 VRJ852209 WBF852209 WLB852209 WUX852209 K852216 IL852216 SH852216 ACD852216 ALZ852216 AVV852216 BFR852216 BPN852216 BZJ852216 CJF852216 CTB852216 DCX852216 DMT852216 DWP852216 EGL852216 EQH852216 FAD852216 FJZ852216 FTV852216 GDR852216 GNN852216 GXJ852216 HHF852216 HRB852216 IAX852216 IKT852216 IUP852216 JEL852216 JOH852216 JYD852216 KHZ852216 KRV852216 LBR852216 LLN852216 LVJ852216 MFF852216 MPB852216 MYX852216 NIT852216 NSP852216 OCL852216 OMH852216 OWD852216 PFZ852216 PPV852216 PZR852216 QJN852216 QTJ852216 RDF852216 RNB852216 RWX852216 SGT852216 SQP852216 TAL852216 TKH852216 TUD852216 UDZ852216 UNV852216 UXR852216 VHN852216 VRJ852216 WBF852216 WLB852216 WUX852216 K852221 IL852221 SH852221 ACD852221 ALZ852221 AVV852221 BFR852221 BPN852221 BZJ852221 CJF852221 CTB852221 DCX852221 DMT852221 DWP852221 EGL852221 EQH852221 FAD852221 FJZ852221 FTV852221 GDR852221 GNN852221 GXJ852221 HHF852221 HRB852221 IAX852221 IKT852221 IUP852221 JEL852221 JOH852221 JYD852221 KHZ852221 KRV852221 LBR852221 LLN852221 LVJ852221 MFF852221 MPB852221 MYX852221 NIT852221 NSP852221 OCL852221 OMH852221 OWD852221 PFZ852221 PPV852221 PZR852221 QJN852221 QTJ852221 RDF852221 RNB852221 RWX852221 SGT852221 SQP852221 TAL852221 TKH852221 TUD852221 UDZ852221 UNV852221 UXR852221 VHN852221 VRJ852221 WBF852221 WLB852221 WUX852221 K852291 IL852291 SH852291 ACD852291 ALZ852291 AVV852291 BFR852291 BPN852291 BZJ852291 CJF852291 CTB852291 DCX852291 DMT852291 DWP852291 EGL852291 EQH852291 FAD852291 FJZ852291 FTV852291 GDR852291 GNN852291 GXJ852291 HHF852291 HRB852291 IAX852291 IKT852291 IUP852291 JEL852291 JOH852291 JYD852291 KHZ852291 KRV852291 LBR852291 LLN852291 LVJ852291 MFF852291 MPB852291 MYX852291 NIT852291 NSP852291 OCL852291 OMH852291 OWD852291 PFZ852291 PPV852291 PZR852291 QJN852291 QTJ852291 RDF852291 RNB852291 RWX852291 SGT852291 SQP852291 TAL852291 TKH852291 TUD852291 UDZ852291 UNV852291 UXR852291 VHN852291 VRJ852291 WBF852291 WLB852291 WUX852291 K917535 IL917535 SH917535 ACD917535 ALZ917535 AVV917535 BFR917535 BPN917535 BZJ917535 CJF917535 CTB917535 DCX917535 DMT917535 DWP917535 EGL917535 EQH917535 FAD917535 FJZ917535 FTV917535 GDR917535 GNN917535 GXJ917535 HHF917535 HRB917535 IAX917535 IKT917535 IUP917535 JEL917535 JOH917535 JYD917535 KHZ917535 KRV917535 LBR917535 LLN917535 LVJ917535 MFF917535 MPB917535 MYX917535 NIT917535 NSP917535 OCL917535 OMH917535 OWD917535 PFZ917535 PPV917535 PZR917535 QJN917535 QTJ917535 RDF917535 RNB917535 RWX917535 SGT917535 SQP917535 TAL917535 TKH917535 TUD917535 UDZ917535 UNV917535 UXR917535 VHN917535 VRJ917535 WBF917535 WLB917535 WUX917535 K917548 IL917548 SH917548 ACD917548 ALZ917548 AVV917548 BFR917548 BPN917548 BZJ917548 CJF917548 CTB917548 DCX917548 DMT917548 DWP917548 EGL917548 EQH917548 FAD917548 FJZ917548 FTV917548 GDR917548 GNN917548 GXJ917548 HHF917548 HRB917548 IAX917548 IKT917548 IUP917548 JEL917548 JOH917548 JYD917548 KHZ917548 KRV917548 LBR917548 LLN917548 LVJ917548 MFF917548 MPB917548 MYX917548 NIT917548 NSP917548 OCL917548 OMH917548 OWD917548 PFZ917548 PPV917548 PZR917548 QJN917548 QTJ917548 RDF917548 RNB917548 RWX917548 SGT917548 SQP917548 TAL917548 TKH917548 TUD917548 UDZ917548 UNV917548 UXR917548 VHN917548 VRJ917548 WBF917548 WLB917548 WUX917548 K917550 IL917550 SH917550 ACD917550 ALZ917550 AVV917550 BFR917550 BPN917550 BZJ917550 CJF917550 CTB917550 DCX917550 DMT917550 DWP917550 EGL917550 EQH917550 FAD917550 FJZ917550 FTV917550 GDR917550 GNN917550 GXJ917550 HHF917550 HRB917550 IAX917550 IKT917550 IUP917550 JEL917550 JOH917550 JYD917550 KHZ917550 KRV917550 LBR917550 LLN917550 LVJ917550 MFF917550 MPB917550 MYX917550 NIT917550 NSP917550 OCL917550 OMH917550 OWD917550 PFZ917550 PPV917550 PZR917550 QJN917550 QTJ917550 RDF917550 RNB917550 RWX917550 SGT917550 SQP917550 TAL917550 TKH917550 TUD917550 UDZ917550 UNV917550 UXR917550 VHN917550 VRJ917550 WBF917550 WLB917550 WUX917550 K917555 IL917555 SH917555 ACD917555 ALZ917555 AVV917555 BFR917555 BPN917555 BZJ917555 CJF917555 CTB917555 DCX917555 DMT917555 DWP917555 EGL917555 EQH917555 FAD917555 FJZ917555 FTV917555 GDR917555 GNN917555 GXJ917555 HHF917555 HRB917555 IAX917555 IKT917555 IUP917555 JEL917555 JOH917555 JYD917555 KHZ917555 KRV917555 LBR917555 LLN917555 LVJ917555 MFF917555 MPB917555 MYX917555 NIT917555 NSP917555 OCL917555 OMH917555 OWD917555 PFZ917555 PPV917555 PZR917555 QJN917555 QTJ917555 RDF917555 RNB917555 RWX917555 SGT917555 SQP917555 TAL917555 TKH917555 TUD917555 UDZ917555 UNV917555 UXR917555 VHN917555 VRJ917555 WBF917555 WLB917555 WUX917555 K917577 IL917577 SH917577 ACD917577 ALZ917577 AVV917577 BFR917577 BPN917577 BZJ917577 CJF917577 CTB917577 DCX917577 DMT917577 DWP917577 EGL917577 EQH917577 FAD917577 FJZ917577 FTV917577 GDR917577 GNN917577 GXJ917577 HHF917577 HRB917577 IAX917577 IKT917577 IUP917577 JEL917577 JOH917577 JYD917577 KHZ917577 KRV917577 LBR917577 LLN917577 LVJ917577 MFF917577 MPB917577 MYX917577 NIT917577 NSP917577 OCL917577 OMH917577 OWD917577 PFZ917577 PPV917577 PZR917577 QJN917577 QTJ917577 RDF917577 RNB917577 RWX917577 SGT917577 SQP917577 TAL917577 TKH917577 TUD917577 UDZ917577 UNV917577 UXR917577 VHN917577 VRJ917577 WBF917577 WLB917577 WUX917577 K917598 IL917598 SH917598 ACD917598 ALZ917598 AVV917598 BFR917598 BPN917598 BZJ917598 CJF917598 CTB917598 DCX917598 DMT917598 DWP917598 EGL917598 EQH917598 FAD917598 FJZ917598 FTV917598 GDR917598 GNN917598 GXJ917598 HHF917598 HRB917598 IAX917598 IKT917598 IUP917598 JEL917598 JOH917598 JYD917598 KHZ917598 KRV917598 LBR917598 LLN917598 LVJ917598 MFF917598 MPB917598 MYX917598 NIT917598 NSP917598 OCL917598 OMH917598 OWD917598 PFZ917598 PPV917598 PZR917598 QJN917598 QTJ917598 RDF917598 RNB917598 RWX917598 SGT917598 SQP917598 TAL917598 TKH917598 TUD917598 UDZ917598 UNV917598 UXR917598 VHN917598 VRJ917598 WBF917598 WLB917598 WUX917598 K917609 IL917609 SH917609 ACD917609 ALZ917609 AVV917609 BFR917609 BPN917609 BZJ917609 CJF917609 CTB917609 DCX917609 DMT917609 DWP917609 EGL917609 EQH917609 FAD917609 FJZ917609 FTV917609 GDR917609 GNN917609 GXJ917609 HHF917609 HRB917609 IAX917609 IKT917609 IUP917609 JEL917609 JOH917609 JYD917609 KHZ917609 KRV917609 LBR917609 LLN917609 LVJ917609 MFF917609 MPB917609 MYX917609 NIT917609 NSP917609 OCL917609 OMH917609 OWD917609 PFZ917609 PPV917609 PZR917609 QJN917609 QTJ917609 RDF917609 RNB917609 RWX917609 SGT917609 SQP917609 TAL917609 TKH917609 TUD917609 UDZ917609 UNV917609 UXR917609 VHN917609 VRJ917609 WBF917609 WLB917609 WUX917609 K917643 IL917643 SH917643 ACD917643 ALZ917643 AVV917643 BFR917643 BPN917643 BZJ917643 CJF917643 CTB917643 DCX917643 DMT917643 DWP917643 EGL917643 EQH917643 FAD917643 FJZ917643 FTV917643 GDR917643 GNN917643 GXJ917643 HHF917643 HRB917643 IAX917643 IKT917643 IUP917643 JEL917643 JOH917643 JYD917643 KHZ917643 KRV917643 LBR917643 LLN917643 LVJ917643 MFF917643 MPB917643 MYX917643 NIT917643 NSP917643 OCL917643 OMH917643 OWD917643 PFZ917643 PPV917643 PZR917643 QJN917643 QTJ917643 RDF917643 RNB917643 RWX917643 SGT917643 SQP917643 TAL917643 TKH917643 TUD917643 UDZ917643 UNV917643 UXR917643 VHN917643 VRJ917643 WBF917643 WLB917643 WUX917643 K917647 IL917647 SH917647 ACD917647 ALZ917647 AVV917647 BFR917647 BPN917647 BZJ917647 CJF917647 CTB917647 DCX917647 DMT917647 DWP917647 EGL917647 EQH917647 FAD917647 FJZ917647 FTV917647 GDR917647 GNN917647 GXJ917647 HHF917647 HRB917647 IAX917647 IKT917647 IUP917647 JEL917647 JOH917647 JYD917647 KHZ917647 KRV917647 LBR917647 LLN917647 LVJ917647 MFF917647 MPB917647 MYX917647 NIT917647 NSP917647 OCL917647 OMH917647 OWD917647 PFZ917647 PPV917647 PZR917647 QJN917647 QTJ917647 RDF917647 RNB917647 RWX917647 SGT917647 SQP917647 TAL917647 TKH917647 TUD917647 UDZ917647 UNV917647 UXR917647 VHN917647 VRJ917647 WBF917647 WLB917647 WUX917647 K917652 IL917652 SH917652 ACD917652 ALZ917652 AVV917652 BFR917652 BPN917652 BZJ917652 CJF917652 CTB917652 DCX917652 DMT917652 DWP917652 EGL917652 EQH917652 FAD917652 FJZ917652 FTV917652 GDR917652 GNN917652 GXJ917652 HHF917652 HRB917652 IAX917652 IKT917652 IUP917652 JEL917652 JOH917652 JYD917652 KHZ917652 KRV917652 LBR917652 LLN917652 LVJ917652 MFF917652 MPB917652 MYX917652 NIT917652 NSP917652 OCL917652 OMH917652 OWD917652 PFZ917652 PPV917652 PZR917652 QJN917652 QTJ917652 RDF917652 RNB917652 RWX917652 SGT917652 SQP917652 TAL917652 TKH917652 TUD917652 UDZ917652 UNV917652 UXR917652 VHN917652 VRJ917652 WBF917652 WLB917652 WUX917652 K917740 IL917740 SH917740 ACD917740 ALZ917740 AVV917740 BFR917740 BPN917740 BZJ917740 CJF917740 CTB917740 DCX917740 DMT917740 DWP917740 EGL917740 EQH917740 FAD917740 FJZ917740 FTV917740 GDR917740 GNN917740 GXJ917740 HHF917740 HRB917740 IAX917740 IKT917740 IUP917740 JEL917740 JOH917740 JYD917740 KHZ917740 KRV917740 LBR917740 LLN917740 LVJ917740 MFF917740 MPB917740 MYX917740 NIT917740 NSP917740 OCL917740 OMH917740 OWD917740 PFZ917740 PPV917740 PZR917740 QJN917740 QTJ917740 RDF917740 RNB917740 RWX917740 SGT917740 SQP917740 TAL917740 TKH917740 TUD917740 UDZ917740 UNV917740 UXR917740 VHN917740 VRJ917740 WBF917740 WLB917740 WUX917740 K917745 IL917745 SH917745 ACD917745 ALZ917745 AVV917745 BFR917745 BPN917745 BZJ917745 CJF917745 CTB917745 DCX917745 DMT917745 DWP917745 EGL917745 EQH917745 FAD917745 FJZ917745 FTV917745 GDR917745 GNN917745 GXJ917745 HHF917745 HRB917745 IAX917745 IKT917745 IUP917745 JEL917745 JOH917745 JYD917745 KHZ917745 KRV917745 LBR917745 LLN917745 LVJ917745 MFF917745 MPB917745 MYX917745 NIT917745 NSP917745 OCL917745 OMH917745 OWD917745 PFZ917745 PPV917745 PZR917745 QJN917745 QTJ917745 RDF917745 RNB917745 RWX917745 SGT917745 SQP917745 TAL917745 TKH917745 TUD917745 UDZ917745 UNV917745 UXR917745 VHN917745 VRJ917745 WBF917745 WLB917745 WUX917745 K917752 IL917752 SH917752 ACD917752 ALZ917752 AVV917752 BFR917752 BPN917752 BZJ917752 CJF917752 CTB917752 DCX917752 DMT917752 DWP917752 EGL917752 EQH917752 FAD917752 FJZ917752 FTV917752 GDR917752 GNN917752 GXJ917752 HHF917752 HRB917752 IAX917752 IKT917752 IUP917752 JEL917752 JOH917752 JYD917752 KHZ917752 KRV917752 LBR917752 LLN917752 LVJ917752 MFF917752 MPB917752 MYX917752 NIT917752 NSP917752 OCL917752 OMH917752 OWD917752 PFZ917752 PPV917752 PZR917752 QJN917752 QTJ917752 RDF917752 RNB917752 RWX917752 SGT917752 SQP917752 TAL917752 TKH917752 TUD917752 UDZ917752 UNV917752 UXR917752 VHN917752 VRJ917752 WBF917752 WLB917752 WUX917752 K917757 IL917757 SH917757 ACD917757 ALZ917757 AVV917757 BFR917757 BPN917757 BZJ917757 CJF917757 CTB917757 DCX917757 DMT917757 DWP917757 EGL917757 EQH917757 FAD917757 FJZ917757 FTV917757 GDR917757 GNN917757 GXJ917757 HHF917757 HRB917757 IAX917757 IKT917757 IUP917757 JEL917757 JOH917757 JYD917757 KHZ917757 KRV917757 LBR917757 LLN917757 LVJ917757 MFF917757 MPB917757 MYX917757 NIT917757 NSP917757 OCL917757 OMH917757 OWD917757 PFZ917757 PPV917757 PZR917757 QJN917757 QTJ917757 RDF917757 RNB917757 RWX917757 SGT917757 SQP917757 TAL917757 TKH917757 TUD917757 UDZ917757 UNV917757 UXR917757 VHN917757 VRJ917757 WBF917757 WLB917757 WUX917757 K917827 IL917827 SH917827 ACD917827 ALZ917827 AVV917827 BFR917827 BPN917827 BZJ917827 CJF917827 CTB917827 DCX917827 DMT917827 DWP917827 EGL917827 EQH917827 FAD917827 FJZ917827 FTV917827 GDR917827 GNN917827 GXJ917827 HHF917827 HRB917827 IAX917827 IKT917827 IUP917827 JEL917827 JOH917827 JYD917827 KHZ917827 KRV917827 LBR917827 LLN917827 LVJ917827 MFF917827 MPB917827 MYX917827 NIT917827 NSP917827 OCL917827 OMH917827 OWD917827 PFZ917827 PPV917827 PZR917827 QJN917827 QTJ917827 RDF917827 RNB917827 RWX917827 SGT917827 SQP917827 TAL917827 TKH917827 TUD917827 UDZ917827 UNV917827 UXR917827 VHN917827 VRJ917827 WBF917827 WLB917827 WUX917827 K983071 IL983071 SH983071 ACD983071 ALZ983071 AVV983071 BFR983071 BPN983071 BZJ983071 CJF983071 CTB983071 DCX983071 DMT983071 DWP983071 EGL983071 EQH983071 FAD983071 FJZ983071 FTV983071 GDR983071 GNN983071 GXJ983071 HHF983071 HRB983071 IAX983071 IKT983071 IUP983071 JEL983071 JOH983071 JYD983071 KHZ983071 KRV983071 LBR983071 LLN983071 LVJ983071 MFF983071 MPB983071 MYX983071 NIT983071 NSP983071 OCL983071 OMH983071 OWD983071 PFZ983071 PPV983071 PZR983071 QJN983071 QTJ983071 RDF983071 RNB983071 RWX983071 SGT983071 SQP983071 TAL983071 TKH983071 TUD983071 UDZ983071 UNV983071 UXR983071 VHN983071 VRJ983071 WBF983071 WLB983071 WUX983071 K983084 IL983084 SH983084 ACD983084 ALZ983084 AVV983084 BFR983084 BPN983084 BZJ983084 CJF983084 CTB983084 DCX983084 DMT983084 DWP983084 EGL983084 EQH983084 FAD983084 FJZ983084 FTV983084 GDR983084 GNN983084 GXJ983084 HHF983084 HRB983084 IAX983084 IKT983084 IUP983084 JEL983084 JOH983084 JYD983084 KHZ983084 KRV983084 LBR983084 LLN983084 LVJ983084 MFF983084 MPB983084 MYX983084 NIT983084 NSP983084 OCL983084 OMH983084 OWD983084 PFZ983084 PPV983084 PZR983084 QJN983084 QTJ983084 RDF983084 RNB983084 RWX983084 SGT983084 SQP983084 TAL983084 TKH983084 TUD983084 UDZ983084 UNV983084 UXR983084 VHN983084 VRJ983084 WBF983084 WLB983084 WUX983084 K983086 IL983086 SH983086 ACD983086 ALZ983086 AVV983086 BFR983086 BPN983086 BZJ983086 CJF983086 CTB983086 DCX983086 DMT983086 DWP983086 EGL983086 EQH983086 FAD983086 FJZ983086 FTV983086 GDR983086 GNN983086 GXJ983086 HHF983086 HRB983086 IAX983086 IKT983086 IUP983086 JEL983086 JOH983086 JYD983086 KHZ983086 KRV983086 LBR983086 LLN983086 LVJ983086 MFF983086 MPB983086 MYX983086 NIT983086 NSP983086 OCL983086 OMH983086 OWD983086 PFZ983086 PPV983086 PZR983086 QJN983086 QTJ983086 RDF983086 RNB983086 RWX983086 SGT983086 SQP983086 TAL983086 TKH983086 TUD983086 UDZ983086 UNV983086 UXR983086 VHN983086 VRJ983086 WBF983086 WLB983086 WUX983086 K983091 IL983091 SH983091 ACD983091 ALZ983091 AVV983091 BFR983091 BPN983091 BZJ983091 CJF983091 CTB983091 DCX983091 DMT983091 DWP983091 EGL983091 EQH983091 FAD983091 FJZ983091 FTV983091 GDR983091 GNN983091 GXJ983091 HHF983091 HRB983091 IAX983091 IKT983091 IUP983091 JEL983091 JOH983091 JYD983091 KHZ983091 KRV983091 LBR983091 LLN983091 LVJ983091 MFF983091 MPB983091 MYX983091 NIT983091 NSP983091 OCL983091 OMH983091 OWD983091 PFZ983091 PPV983091 PZR983091 QJN983091 QTJ983091 RDF983091 RNB983091 RWX983091 SGT983091 SQP983091 TAL983091 TKH983091 TUD983091 UDZ983091 UNV983091 UXR983091 VHN983091 VRJ983091 WBF983091 WLB983091 WUX983091 K983113 IL983113 SH983113 ACD983113 ALZ983113 AVV983113 BFR983113 BPN983113 BZJ983113 CJF983113 CTB983113 DCX983113 DMT983113 DWP983113 EGL983113 EQH983113 FAD983113 FJZ983113 FTV983113 GDR983113 GNN983113 GXJ983113 HHF983113 HRB983113 IAX983113 IKT983113 IUP983113 JEL983113 JOH983113 JYD983113 KHZ983113 KRV983113 LBR983113 LLN983113 LVJ983113 MFF983113 MPB983113 MYX983113 NIT983113 NSP983113 OCL983113 OMH983113 OWD983113 PFZ983113 PPV983113 PZR983113 QJN983113 QTJ983113 RDF983113 RNB983113 RWX983113 SGT983113 SQP983113 TAL983113 TKH983113 TUD983113 UDZ983113 UNV983113 UXR983113 VHN983113 VRJ983113 WBF983113 WLB983113 WUX983113 K983134 IL983134 SH983134 ACD983134 ALZ983134 AVV983134 BFR983134 BPN983134 BZJ983134 CJF983134 CTB983134 DCX983134 DMT983134 DWP983134 EGL983134 EQH983134 FAD983134 FJZ983134 FTV983134 GDR983134 GNN983134 GXJ983134 HHF983134 HRB983134 IAX983134 IKT983134 IUP983134 JEL983134 JOH983134 JYD983134 KHZ983134 KRV983134 LBR983134 LLN983134 LVJ983134 MFF983134 MPB983134 MYX983134 NIT983134 NSP983134 OCL983134 OMH983134 OWD983134 PFZ983134 PPV983134 PZR983134 QJN983134 QTJ983134 RDF983134 RNB983134 RWX983134 SGT983134 SQP983134 TAL983134 TKH983134 TUD983134 UDZ983134 UNV983134 UXR983134 VHN983134 VRJ983134 WBF983134 WLB983134 WUX983134 K983145 IL983145 SH983145 ACD983145 ALZ983145 AVV983145 BFR983145 BPN983145 BZJ983145 CJF983145 CTB983145 DCX983145 DMT983145 DWP983145 EGL983145 EQH983145 FAD983145 FJZ983145 FTV983145 GDR983145 GNN983145 GXJ983145 HHF983145 HRB983145 IAX983145 IKT983145 IUP983145 JEL983145 JOH983145 JYD983145 KHZ983145 KRV983145 LBR983145 LLN983145 LVJ983145 MFF983145 MPB983145 MYX983145 NIT983145 NSP983145 OCL983145 OMH983145 OWD983145 PFZ983145 PPV983145 PZR983145 QJN983145 QTJ983145 RDF983145 RNB983145 RWX983145 SGT983145 SQP983145 TAL983145 TKH983145 TUD983145 UDZ983145 UNV983145 UXR983145 VHN983145 VRJ983145 WBF983145 WLB983145 WUX983145 K983179 IL983179 SH983179 ACD983179 ALZ983179 AVV983179 BFR983179 BPN983179 BZJ983179 CJF983179 CTB983179 DCX983179 DMT983179 DWP983179 EGL983179 EQH983179 FAD983179 FJZ983179 FTV983179 GDR983179 GNN983179 GXJ983179 HHF983179 HRB983179 IAX983179 IKT983179 IUP983179 JEL983179 JOH983179 JYD983179 KHZ983179 KRV983179 LBR983179 LLN983179 LVJ983179 MFF983179 MPB983179 MYX983179 NIT983179 NSP983179 OCL983179 OMH983179 OWD983179 PFZ983179 PPV983179 PZR983179 QJN983179 QTJ983179 RDF983179 RNB983179 RWX983179 SGT983179 SQP983179 TAL983179 TKH983179 TUD983179 UDZ983179 UNV983179 UXR983179 VHN983179 VRJ983179 WBF983179 WLB983179 WUX983179 K983183 IL983183 SH983183 ACD983183 ALZ983183 AVV983183 BFR983183 BPN983183 BZJ983183 CJF983183 CTB983183 DCX983183 DMT983183 DWP983183 EGL983183 EQH983183 FAD983183 FJZ983183 FTV983183 GDR983183 GNN983183 GXJ983183 HHF983183 HRB983183 IAX983183 IKT983183 IUP983183 JEL983183 JOH983183 JYD983183 KHZ983183 KRV983183 LBR983183 LLN983183 LVJ983183 MFF983183 MPB983183 MYX983183 NIT983183 NSP983183 OCL983183 OMH983183 OWD983183 PFZ983183 PPV983183 PZR983183 QJN983183 QTJ983183 RDF983183 RNB983183 RWX983183 SGT983183 SQP983183 TAL983183 TKH983183 TUD983183 UDZ983183 UNV983183 UXR983183 VHN983183 VRJ983183 WBF983183 WLB983183 WUX983183 K983188 IL983188 SH983188 ACD983188 ALZ983188 AVV983188 BFR983188 BPN983188 BZJ983188 CJF983188 CTB983188 DCX983188 DMT983188 DWP983188 EGL983188 EQH983188 FAD983188 FJZ983188 FTV983188 GDR983188 GNN983188 GXJ983188 HHF983188 HRB983188 IAX983188 IKT983188 IUP983188 JEL983188 JOH983188 JYD983188 KHZ983188 KRV983188 LBR983188 LLN983188 LVJ983188 MFF983188 MPB983188 MYX983188 NIT983188 NSP983188 OCL983188 OMH983188 OWD983188 PFZ983188 PPV983188 PZR983188 QJN983188 QTJ983188 RDF983188 RNB983188 RWX983188 SGT983188 SQP983188 TAL983188 TKH983188 TUD983188 UDZ983188 UNV983188 UXR983188 VHN983188 VRJ983188 WBF983188 WLB983188 WUX983188 K983276 IL983276 SH983276 ACD983276 ALZ983276 AVV983276 BFR983276 BPN983276 BZJ983276 CJF983276 CTB983276 DCX983276 DMT983276 DWP983276 EGL983276 EQH983276 FAD983276 FJZ983276 FTV983276 GDR983276 GNN983276 GXJ983276 HHF983276 HRB983276 IAX983276 IKT983276 IUP983276 JEL983276 JOH983276 JYD983276 KHZ983276 KRV983276 LBR983276 LLN983276 LVJ983276 MFF983276 MPB983276 MYX983276 NIT983276 NSP983276 OCL983276 OMH983276 OWD983276 PFZ983276 PPV983276 PZR983276 QJN983276 QTJ983276 RDF983276 RNB983276 RWX983276 SGT983276 SQP983276 TAL983276 TKH983276 TUD983276 UDZ983276 UNV983276 UXR983276 VHN983276 VRJ983276 WBF983276 WLB983276 WUX983276 K983281 IL983281 SH983281 ACD983281 ALZ983281 AVV983281 BFR983281 BPN983281 BZJ983281 CJF983281 CTB983281 DCX983281 DMT983281 DWP983281 EGL983281 EQH983281 FAD983281 FJZ983281 FTV983281 GDR983281 GNN983281 GXJ983281 HHF983281 HRB983281 IAX983281 IKT983281 IUP983281 JEL983281 JOH983281 JYD983281 KHZ983281 KRV983281 LBR983281 LLN983281 LVJ983281 MFF983281 MPB983281 MYX983281 NIT983281 NSP983281 OCL983281 OMH983281 OWD983281 PFZ983281 PPV983281 PZR983281 QJN983281 QTJ983281 RDF983281 RNB983281 RWX983281 SGT983281 SQP983281 TAL983281 TKH983281 TUD983281 UDZ983281 UNV983281 UXR983281 VHN983281 VRJ983281 WBF983281 WLB983281 WUX983281 K983288 IL983288 SH983288 ACD983288 ALZ983288 AVV983288 BFR983288 BPN983288 BZJ983288 CJF983288 CTB983288 DCX983288 DMT983288 DWP983288 EGL983288 EQH983288 FAD983288 FJZ983288 FTV983288 GDR983288 GNN983288 GXJ983288 HHF983288 HRB983288 IAX983288 IKT983288 IUP983288 JEL983288 JOH983288 JYD983288 KHZ983288 KRV983288 LBR983288 LLN983288 LVJ983288 MFF983288 MPB983288 MYX983288 NIT983288 NSP983288 OCL983288 OMH983288 OWD983288 PFZ983288 PPV983288 PZR983288 QJN983288 QTJ983288 RDF983288 RNB983288 RWX983288 SGT983288 SQP983288 TAL983288 TKH983288 TUD983288 UDZ983288 UNV983288 UXR983288 VHN983288 VRJ983288 WBF983288 WLB983288 WUX983288 K983293 IL983293 SH983293 ACD983293 ALZ983293 AVV983293 BFR983293 BPN983293 BZJ983293 CJF983293 CTB983293 DCX983293 DMT983293 DWP983293 EGL983293 EQH983293 FAD983293 FJZ983293 FTV983293 GDR983293 GNN983293 GXJ983293 HHF983293 HRB983293 IAX983293 IKT983293 IUP983293 JEL983293 JOH983293 JYD983293 KHZ983293 KRV983293 LBR983293 LLN983293 LVJ983293 MFF983293 MPB983293 MYX983293 NIT983293 NSP983293 OCL983293 OMH983293 OWD983293 PFZ983293 PPV983293 PZR983293 QJN983293 QTJ983293 RDF983293 RNB983293 RWX983293 SGT983293 SQP983293 TAL983293 TKH983293 TUD983293 UDZ983293 UNV983293 UXR983293 VHN983293 VRJ983293 WBF983293 WLB983293 WUX983293 K983363 IL983363 SH983363 ACD983363 ALZ983363 AVV983363 BFR983363 BPN983363 BZJ983363 CJF983363 CTB983363 DCX983363 DMT983363 DWP983363 EGL983363 EQH983363 FAD983363 FJZ983363 FTV983363 GDR983363 GNN983363 GXJ983363 HHF983363 HRB983363 IAX983363 IKT983363 IUP983363 JEL983363 JOH983363 JYD983363 KHZ983363 KRV983363 LBR983363 LLN983363 LVJ983363 MFF983363 MPB983363 MYX983363 NIT983363 NSP983363 OCL983363 OMH983363 OWD983363 PFZ983363 PPV983363 PZR983363 QJN983363 QTJ983363 RDF983363 RNB983363 RWX983363 SGT983363 SQP983363 TAL983363 TKH983363 TUD983363 UDZ983363 UNV983363 UXR983363 VHN983363 VRJ983363 WBF983363 WLB983363 WUX983363 K6:K7 K9:K10 K34:K35 K44:K45 K103:K104 K65570:K65571 K65602:K65603 K65612:K65613 K65694:K65695 K65726:K65727 K65835:K65838 K131106:K131107 K131138:K131139 K131148:K131149 K131230:K131231 K131262:K131263 K131371:K131374 K196642:K196643 K196674:K196675 K196684:K196685 K196766:K196767 K196798:K196799 K196907:K196910 K262178:K262179 K262210:K262211 K262220:K262221 K262302:K262303 K262334:K262335 K262443:K262446 K327714:K327715 K327746:K327747 K327756:K327757 K327838:K327839 K327870:K327871 K327979:K327982 K393250:K393251 K393282:K393283 K393292:K393293 K393374:K393375 K393406:K393407 K393515:K393518 K458786:K458787 K458818:K458819 K458828:K458829 K458910:K458911 K458942:K458943 K459051:K459054 K524322:K524323 K524354:K524355 K524364:K524365 K524446:K524447 K524478:K524479 K524587:K524590 K589858:K589859 K589890:K589891 K589900:K589901 K589982:K589983 K590014:K590015 K590123:K590126 K655394:K655395 K655426:K655427 K655436:K655437 K655518:K655519 K655550:K655551 K655659:K655662 K720930:K720931 K720962:K720963 K720972:K720973 K721054:K721055 K721086:K721087 K721195:K721198 K786466:K786467 K786498:K786499 K786508:K786509 K786590:K786591 K786622:K786623 K786731:K786734 K852002:K852003 K852034:K852035 K852044:K852045 K852126:K852127 K852158:K852159 K852267:K852270 K917538:K917539 K917570:K917571 K917580:K917581 K917662:K917663 K917694:K917695 K917803:K917806 K983074:K983075 K983106:K983107 K983116:K983117 K983198:K983199 K983230:K983231 K983339:K983342 IL6:IL7 IL34:IL35 IL44:IL45 IL65570:IL65571 IL65602:IL65603 IL65612:IL65613 IL65694:IL65695 IL65726:IL65727 IL65835:IL65838 IL131106:IL131107 IL131138:IL131139 IL131148:IL131149 IL131230:IL131231 IL131262:IL131263 IL131371:IL131374 IL196642:IL196643 IL196674:IL196675 IL196684:IL196685 IL196766:IL196767 IL196798:IL196799 IL196907:IL196910 IL262178:IL262179 IL262210:IL262211 IL262220:IL262221 IL262302:IL262303 IL262334:IL262335 IL262443:IL262446 IL327714:IL327715 IL327746:IL327747 IL327756:IL327757 IL327838:IL327839 IL327870:IL327871 IL327979:IL327982 IL393250:IL393251 IL393282:IL393283 IL393292:IL393293 IL393374:IL393375 IL393406:IL393407 IL393515:IL393518 IL458786:IL458787 IL458818:IL458819 IL458828:IL458829 IL458910:IL458911 IL458942:IL458943 IL459051:IL459054 IL524322:IL524323 IL524354:IL524355 IL524364:IL524365 IL524446:IL524447 IL524478:IL524479 IL524587:IL524590 IL589858:IL589859 IL589890:IL589891 IL589900:IL589901 IL589982:IL589983 IL590014:IL590015 IL590123:IL590126 IL655394:IL655395 IL655426:IL655427 IL655436:IL655437 IL655518:IL655519 IL655550:IL655551 IL655659:IL655662 IL720930:IL720931 IL720962:IL720963 IL720972:IL720973 IL721054:IL721055 IL721086:IL721087 IL721195:IL721198 IL786466:IL786467 IL786498:IL786499 IL786508:IL786509 IL786590:IL786591 IL786622:IL786623 IL786731:IL786734 IL852002:IL852003 IL852034:IL852035 IL852044:IL852045 IL852126:IL852127 IL852158:IL852159 IL852267:IL852270 IL917538:IL917539 IL917570:IL917571 IL917580:IL917581 IL917662:IL917663 IL917694:IL917695 IL917803:IL917806 IL983074:IL983075 IL983106:IL983107 IL983116:IL983117 IL983198:IL983199 IL983230:IL983231 IL983339:IL983342 SH6:SH7 SH34:SH35 SH44:SH45 SH65570:SH65571 SH65602:SH65603 SH65612:SH65613 SH65694:SH65695 SH65726:SH65727 SH65835:SH65838 SH131106:SH131107 SH131138:SH131139 SH131148:SH131149 SH131230:SH131231 SH131262:SH131263 SH131371:SH131374 SH196642:SH196643 SH196674:SH196675 SH196684:SH196685 SH196766:SH196767 SH196798:SH196799 SH196907:SH196910 SH262178:SH262179 SH262210:SH262211 SH262220:SH262221 SH262302:SH262303 SH262334:SH262335 SH262443:SH262446 SH327714:SH327715 SH327746:SH327747 SH327756:SH327757 SH327838:SH327839 SH327870:SH327871 SH327979:SH327982 SH393250:SH393251 SH393282:SH393283 SH393292:SH393293 SH393374:SH393375 SH393406:SH393407 SH393515:SH393518 SH458786:SH458787 SH458818:SH458819 SH458828:SH458829 SH458910:SH458911 SH458942:SH458943 SH459051:SH459054 SH524322:SH524323 SH524354:SH524355 SH524364:SH524365 SH524446:SH524447 SH524478:SH524479 SH524587:SH524590 SH589858:SH589859 SH589890:SH589891 SH589900:SH589901 SH589982:SH589983 SH590014:SH590015 SH590123:SH590126 SH655394:SH655395 SH655426:SH655427 SH655436:SH655437 SH655518:SH655519 SH655550:SH655551 SH655659:SH655662 SH720930:SH720931 SH720962:SH720963 SH720972:SH720973 SH721054:SH721055 SH721086:SH721087 SH721195:SH721198 SH786466:SH786467 SH786498:SH786499 SH786508:SH786509 SH786590:SH786591 SH786622:SH786623 SH786731:SH786734 SH852002:SH852003 SH852034:SH852035 SH852044:SH852045 SH852126:SH852127 SH852158:SH852159 SH852267:SH852270 SH917538:SH917539 SH917570:SH917571 SH917580:SH917581 SH917662:SH917663 SH917694:SH917695 SH917803:SH917806 SH983074:SH983075 SH983106:SH983107 SH983116:SH983117 SH983198:SH983199 SH983230:SH983231 SH983339:SH983342 ACD6:ACD7 ACD34:ACD35 ACD44:ACD45 ACD65570:ACD65571 ACD65602:ACD65603 ACD65612:ACD65613 ACD65694:ACD65695 ACD65726:ACD65727 ACD65835:ACD65838 ACD131106:ACD131107 ACD131138:ACD131139 ACD131148:ACD131149 ACD131230:ACD131231 ACD131262:ACD131263 ACD131371:ACD131374 ACD196642:ACD196643 ACD196674:ACD196675 ACD196684:ACD196685 ACD196766:ACD196767 ACD196798:ACD196799 ACD196907:ACD196910 ACD262178:ACD262179 ACD262210:ACD262211 ACD262220:ACD262221 ACD262302:ACD262303 ACD262334:ACD262335 ACD262443:ACD262446 ACD327714:ACD327715 ACD327746:ACD327747 ACD327756:ACD327757 ACD327838:ACD327839 ACD327870:ACD327871 ACD327979:ACD327982 ACD393250:ACD393251 ACD393282:ACD393283 ACD393292:ACD393293 ACD393374:ACD393375 ACD393406:ACD393407 ACD393515:ACD393518 ACD458786:ACD458787 ACD458818:ACD458819 ACD458828:ACD458829 ACD458910:ACD458911 ACD458942:ACD458943 ACD459051:ACD459054 ACD524322:ACD524323 ACD524354:ACD524355 ACD524364:ACD524365 ACD524446:ACD524447 ACD524478:ACD524479 ACD524587:ACD524590 ACD589858:ACD589859 ACD589890:ACD589891 ACD589900:ACD589901 ACD589982:ACD589983 ACD590014:ACD590015 ACD590123:ACD590126 ACD655394:ACD655395 ACD655426:ACD655427 ACD655436:ACD655437 ACD655518:ACD655519 ACD655550:ACD655551 ACD655659:ACD655662 ACD720930:ACD720931 ACD720962:ACD720963 ACD720972:ACD720973 ACD721054:ACD721055 ACD721086:ACD721087 ACD721195:ACD721198 ACD786466:ACD786467 ACD786498:ACD786499 ACD786508:ACD786509 ACD786590:ACD786591 ACD786622:ACD786623 ACD786731:ACD786734 ACD852002:ACD852003 ACD852034:ACD852035 ACD852044:ACD852045 ACD852126:ACD852127 ACD852158:ACD852159 ACD852267:ACD852270 ACD917538:ACD917539 ACD917570:ACD917571 ACD917580:ACD917581 ACD917662:ACD917663 ACD917694:ACD917695 ACD917803:ACD917806 ACD983074:ACD983075 ACD983106:ACD983107 ACD983116:ACD983117 ACD983198:ACD983199 ACD983230:ACD983231 ACD983339:ACD983342 ALZ6:ALZ7 ALZ34:ALZ35 ALZ44:ALZ45 ALZ65570:ALZ65571 ALZ65602:ALZ65603 ALZ65612:ALZ65613 ALZ65694:ALZ65695 ALZ65726:ALZ65727 ALZ65835:ALZ65838 ALZ131106:ALZ131107 ALZ131138:ALZ131139 ALZ131148:ALZ131149 ALZ131230:ALZ131231 ALZ131262:ALZ131263 ALZ131371:ALZ131374 ALZ196642:ALZ196643 ALZ196674:ALZ196675 ALZ196684:ALZ196685 ALZ196766:ALZ196767 ALZ196798:ALZ196799 ALZ196907:ALZ196910 ALZ262178:ALZ262179 ALZ262210:ALZ262211 ALZ262220:ALZ262221 ALZ262302:ALZ262303 ALZ262334:ALZ262335 ALZ262443:ALZ262446 ALZ327714:ALZ327715 ALZ327746:ALZ327747 ALZ327756:ALZ327757 ALZ327838:ALZ327839 ALZ327870:ALZ327871 ALZ327979:ALZ327982 ALZ393250:ALZ393251 ALZ393282:ALZ393283 ALZ393292:ALZ393293 ALZ393374:ALZ393375 ALZ393406:ALZ393407 ALZ393515:ALZ393518 ALZ458786:ALZ458787 ALZ458818:ALZ458819 ALZ458828:ALZ458829 ALZ458910:ALZ458911 ALZ458942:ALZ458943 ALZ459051:ALZ459054 ALZ524322:ALZ524323 ALZ524354:ALZ524355 ALZ524364:ALZ524365 ALZ524446:ALZ524447 ALZ524478:ALZ524479 ALZ524587:ALZ524590 ALZ589858:ALZ589859 ALZ589890:ALZ589891 ALZ589900:ALZ589901 ALZ589982:ALZ589983 ALZ590014:ALZ590015 ALZ590123:ALZ590126 ALZ655394:ALZ655395 ALZ655426:ALZ655427 ALZ655436:ALZ655437 ALZ655518:ALZ655519 ALZ655550:ALZ655551 ALZ655659:ALZ655662 ALZ720930:ALZ720931 ALZ720962:ALZ720963 ALZ720972:ALZ720973 ALZ721054:ALZ721055 ALZ721086:ALZ721087 ALZ721195:ALZ721198 ALZ786466:ALZ786467 ALZ786498:ALZ786499 ALZ786508:ALZ786509 ALZ786590:ALZ786591 ALZ786622:ALZ786623 ALZ786731:ALZ786734 ALZ852002:ALZ852003 ALZ852034:ALZ852035 ALZ852044:ALZ852045 ALZ852126:ALZ852127 ALZ852158:ALZ852159 ALZ852267:ALZ852270 ALZ917538:ALZ917539 ALZ917570:ALZ917571 ALZ917580:ALZ917581 ALZ917662:ALZ917663 ALZ917694:ALZ917695 ALZ917803:ALZ917806 ALZ983074:ALZ983075 ALZ983106:ALZ983107 ALZ983116:ALZ983117 ALZ983198:ALZ983199 ALZ983230:ALZ983231 ALZ983339:ALZ983342 AVV6:AVV7 AVV34:AVV35 AVV44:AVV45 AVV65570:AVV65571 AVV65602:AVV65603 AVV65612:AVV65613 AVV65694:AVV65695 AVV65726:AVV65727 AVV65835:AVV65838 AVV131106:AVV131107 AVV131138:AVV131139 AVV131148:AVV131149 AVV131230:AVV131231 AVV131262:AVV131263 AVV131371:AVV131374 AVV196642:AVV196643 AVV196674:AVV196675 AVV196684:AVV196685 AVV196766:AVV196767 AVV196798:AVV196799 AVV196907:AVV196910 AVV262178:AVV262179 AVV262210:AVV262211 AVV262220:AVV262221 AVV262302:AVV262303 AVV262334:AVV262335 AVV262443:AVV262446 AVV327714:AVV327715 AVV327746:AVV327747 AVV327756:AVV327757 AVV327838:AVV327839 AVV327870:AVV327871 AVV327979:AVV327982 AVV393250:AVV393251 AVV393282:AVV393283 AVV393292:AVV393293 AVV393374:AVV393375 AVV393406:AVV393407 AVV393515:AVV393518 AVV458786:AVV458787 AVV458818:AVV458819 AVV458828:AVV458829 AVV458910:AVV458911 AVV458942:AVV458943 AVV459051:AVV459054 AVV524322:AVV524323 AVV524354:AVV524355 AVV524364:AVV524365 AVV524446:AVV524447 AVV524478:AVV524479 AVV524587:AVV524590 AVV589858:AVV589859 AVV589890:AVV589891 AVV589900:AVV589901 AVV589982:AVV589983 AVV590014:AVV590015 AVV590123:AVV590126 AVV655394:AVV655395 AVV655426:AVV655427 AVV655436:AVV655437 AVV655518:AVV655519 AVV655550:AVV655551 AVV655659:AVV655662 AVV720930:AVV720931 AVV720962:AVV720963 AVV720972:AVV720973 AVV721054:AVV721055 AVV721086:AVV721087 AVV721195:AVV721198 AVV786466:AVV786467 AVV786498:AVV786499 AVV786508:AVV786509 AVV786590:AVV786591 AVV786622:AVV786623 AVV786731:AVV786734 AVV852002:AVV852003 AVV852034:AVV852035 AVV852044:AVV852045 AVV852126:AVV852127 AVV852158:AVV852159 AVV852267:AVV852270 AVV917538:AVV917539 AVV917570:AVV917571 AVV917580:AVV917581 AVV917662:AVV917663 AVV917694:AVV917695 AVV917803:AVV917806 AVV983074:AVV983075 AVV983106:AVV983107 AVV983116:AVV983117 AVV983198:AVV983199 AVV983230:AVV983231 AVV983339:AVV983342 BFR6:BFR7 BFR34:BFR35 BFR44:BFR45 BFR65570:BFR65571 BFR65602:BFR65603 BFR65612:BFR65613 BFR65694:BFR65695 BFR65726:BFR65727 BFR65835:BFR65838 BFR131106:BFR131107 BFR131138:BFR131139 BFR131148:BFR131149 BFR131230:BFR131231 BFR131262:BFR131263 BFR131371:BFR131374 BFR196642:BFR196643 BFR196674:BFR196675 BFR196684:BFR196685 BFR196766:BFR196767 BFR196798:BFR196799 BFR196907:BFR196910 BFR262178:BFR262179 BFR262210:BFR262211 BFR262220:BFR262221 BFR262302:BFR262303 BFR262334:BFR262335 BFR262443:BFR262446 BFR327714:BFR327715 BFR327746:BFR327747 BFR327756:BFR327757 BFR327838:BFR327839 BFR327870:BFR327871 BFR327979:BFR327982 BFR393250:BFR393251 BFR393282:BFR393283 BFR393292:BFR393293 BFR393374:BFR393375 BFR393406:BFR393407 BFR393515:BFR393518 BFR458786:BFR458787 BFR458818:BFR458819 BFR458828:BFR458829 BFR458910:BFR458911 BFR458942:BFR458943 BFR459051:BFR459054 BFR524322:BFR524323 BFR524354:BFR524355 BFR524364:BFR524365 BFR524446:BFR524447 BFR524478:BFR524479 BFR524587:BFR524590 BFR589858:BFR589859 BFR589890:BFR589891 BFR589900:BFR589901 BFR589982:BFR589983 BFR590014:BFR590015 BFR590123:BFR590126 BFR655394:BFR655395 BFR655426:BFR655427 BFR655436:BFR655437 BFR655518:BFR655519 BFR655550:BFR655551 BFR655659:BFR655662 BFR720930:BFR720931 BFR720962:BFR720963 BFR720972:BFR720973 BFR721054:BFR721055 BFR721086:BFR721087 BFR721195:BFR721198 BFR786466:BFR786467 BFR786498:BFR786499 BFR786508:BFR786509 BFR786590:BFR786591 BFR786622:BFR786623 BFR786731:BFR786734 BFR852002:BFR852003 BFR852034:BFR852035 BFR852044:BFR852045 BFR852126:BFR852127 BFR852158:BFR852159 BFR852267:BFR852270 BFR917538:BFR917539 BFR917570:BFR917571 BFR917580:BFR917581 BFR917662:BFR917663 BFR917694:BFR917695 BFR917803:BFR917806 BFR983074:BFR983075 BFR983106:BFR983107 BFR983116:BFR983117 BFR983198:BFR983199 BFR983230:BFR983231 BFR983339:BFR983342 BPN6:BPN7 BPN34:BPN35 BPN44:BPN45 BPN65570:BPN65571 BPN65602:BPN65603 BPN65612:BPN65613 BPN65694:BPN65695 BPN65726:BPN65727 BPN65835:BPN65838 BPN131106:BPN131107 BPN131138:BPN131139 BPN131148:BPN131149 BPN131230:BPN131231 BPN131262:BPN131263 BPN131371:BPN131374 BPN196642:BPN196643 BPN196674:BPN196675 BPN196684:BPN196685 BPN196766:BPN196767 BPN196798:BPN196799 BPN196907:BPN196910 BPN262178:BPN262179 BPN262210:BPN262211 BPN262220:BPN262221 BPN262302:BPN262303 BPN262334:BPN262335 BPN262443:BPN262446 BPN327714:BPN327715 BPN327746:BPN327747 BPN327756:BPN327757 BPN327838:BPN327839 BPN327870:BPN327871 BPN327979:BPN327982 BPN393250:BPN393251 BPN393282:BPN393283 BPN393292:BPN393293 BPN393374:BPN393375 BPN393406:BPN393407 BPN393515:BPN393518 BPN458786:BPN458787 BPN458818:BPN458819 BPN458828:BPN458829 BPN458910:BPN458911 BPN458942:BPN458943 BPN459051:BPN459054 BPN524322:BPN524323 BPN524354:BPN524355 BPN524364:BPN524365 BPN524446:BPN524447 BPN524478:BPN524479 BPN524587:BPN524590 BPN589858:BPN589859 BPN589890:BPN589891 BPN589900:BPN589901 BPN589982:BPN589983 BPN590014:BPN590015 BPN590123:BPN590126 BPN655394:BPN655395 BPN655426:BPN655427 BPN655436:BPN655437 BPN655518:BPN655519 BPN655550:BPN655551 BPN655659:BPN655662 BPN720930:BPN720931 BPN720962:BPN720963 BPN720972:BPN720973 BPN721054:BPN721055 BPN721086:BPN721087 BPN721195:BPN721198 BPN786466:BPN786467 BPN786498:BPN786499 BPN786508:BPN786509 BPN786590:BPN786591 BPN786622:BPN786623 BPN786731:BPN786734 BPN852002:BPN852003 BPN852034:BPN852035 BPN852044:BPN852045 BPN852126:BPN852127 BPN852158:BPN852159 BPN852267:BPN852270 BPN917538:BPN917539 BPN917570:BPN917571 BPN917580:BPN917581 BPN917662:BPN917663 BPN917694:BPN917695 BPN917803:BPN917806 BPN983074:BPN983075 BPN983106:BPN983107 BPN983116:BPN983117 BPN983198:BPN983199 BPN983230:BPN983231 BPN983339:BPN983342 BZJ6:BZJ7 BZJ34:BZJ35 BZJ44:BZJ45 BZJ65570:BZJ65571 BZJ65602:BZJ65603 BZJ65612:BZJ65613 BZJ65694:BZJ65695 BZJ65726:BZJ65727 BZJ65835:BZJ65838 BZJ131106:BZJ131107 BZJ131138:BZJ131139 BZJ131148:BZJ131149 BZJ131230:BZJ131231 BZJ131262:BZJ131263 BZJ131371:BZJ131374 BZJ196642:BZJ196643 BZJ196674:BZJ196675 BZJ196684:BZJ196685 BZJ196766:BZJ196767 BZJ196798:BZJ196799 BZJ196907:BZJ196910 BZJ262178:BZJ262179 BZJ262210:BZJ262211 BZJ262220:BZJ262221 BZJ262302:BZJ262303 BZJ262334:BZJ262335 BZJ262443:BZJ262446 BZJ327714:BZJ327715 BZJ327746:BZJ327747 BZJ327756:BZJ327757 BZJ327838:BZJ327839 BZJ327870:BZJ327871 BZJ327979:BZJ327982 BZJ393250:BZJ393251 BZJ393282:BZJ393283 BZJ393292:BZJ393293 BZJ393374:BZJ393375 BZJ393406:BZJ393407 BZJ393515:BZJ393518 BZJ458786:BZJ458787 BZJ458818:BZJ458819 BZJ458828:BZJ458829 BZJ458910:BZJ458911 BZJ458942:BZJ458943 BZJ459051:BZJ459054 BZJ524322:BZJ524323 BZJ524354:BZJ524355 BZJ524364:BZJ524365 BZJ524446:BZJ524447 BZJ524478:BZJ524479 BZJ524587:BZJ524590 BZJ589858:BZJ589859 BZJ589890:BZJ589891 BZJ589900:BZJ589901 BZJ589982:BZJ589983 BZJ590014:BZJ590015 BZJ590123:BZJ590126 BZJ655394:BZJ655395 BZJ655426:BZJ655427 BZJ655436:BZJ655437 BZJ655518:BZJ655519 BZJ655550:BZJ655551 BZJ655659:BZJ655662 BZJ720930:BZJ720931 BZJ720962:BZJ720963 BZJ720972:BZJ720973 BZJ721054:BZJ721055 BZJ721086:BZJ721087 BZJ721195:BZJ721198 BZJ786466:BZJ786467 BZJ786498:BZJ786499 BZJ786508:BZJ786509 BZJ786590:BZJ786591 BZJ786622:BZJ786623 BZJ786731:BZJ786734 BZJ852002:BZJ852003 BZJ852034:BZJ852035 BZJ852044:BZJ852045 BZJ852126:BZJ852127 BZJ852158:BZJ852159 BZJ852267:BZJ852270 BZJ917538:BZJ917539 BZJ917570:BZJ917571 BZJ917580:BZJ917581 BZJ917662:BZJ917663 BZJ917694:BZJ917695 BZJ917803:BZJ917806 BZJ983074:BZJ983075 BZJ983106:BZJ983107 BZJ983116:BZJ983117 BZJ983198:BZJ983199 BZJ983230:BZJ983231 BZJ983339:BZJ983342 CJF6:CJF7 CJF34:CJF35 CJF44:CJF45 CJF65570:CJF65571 CJF65602:CJF65603 CJF65612:CJF65613 CJF65694:CJF65695 CJF65726:CJF65727 CJF65835:CJF65838 CJF131106:CJF131107 CJF131138:CJF131139 CJF131148:CJF131149 CJF131230:CJF131231 CJF131262:CJF131263 CJF131371:CJF131374 CJF196642:CJF196643 CJF196674:CJF196675 CJF196684:CJF196685 CJF196766:CJF196767 CJF196798:CJF196799 CJF196907:CJF196910 CJF262178:CJF262179 CJF262210:CJF262211 CJF262220:CJF262221 CJF262302:CJF262303 CJF262334:CJF262335 CJF262443:CJF262446 CJF327714:CJF327715 CJF327746:CJF327747 CJF327756:CJF327757 CJF327838:CJF327839 CJF327870:CJF327871 CJF327979:CJF327982 CJF393250:CJF393251 CJF393282:CJF393283 CJF393292:CJF393293 CJF393374:CJF393375 CJF393406:CJF393407 CJF393515:CJF393518 CJF458786:CJF458787 CJF458818:CJF458819 CJF458828:CJF458829 CJF458910:CJF458911 CJF458942:CJF458943 CJF459051:CJF459054 CJF524322:CJF524323 CJF524354:CJF524355 CJF524364:CJF524365 CJF524446:CJF524447 CJF524478:CJF524479 CJF524587:CJF524590 CJF589858:CJF589859 CJF589890:CJF589891 CJF589900:CJF589901 CJF589982:CJF589983 CJF590014:CJF590015 CJF590123:CJF590126 CJF655394:CJF655395 CJF655426:CJF655427 CJF655436:CJF655437 CJF655518:CJF655519 CJF655550:CJF655551 CJF655659:CJF655662 CJF720930:CJF720931 CJF720962:CJF720963 CJF720972:CJF720973 CJF721054:CJF721055 CJF721086:CJF721087 CJF721195:CJF721198 CJF786466:CJF786467 CJF786498:CJF786499 CJF786508:CJF786509 CJF786590:CJF786591 CJF786622:CJF786623 CJF786731:CJF786734 CJF852002:CJF852003 CJF852034:CJF852035 CJF852044:CJF852045 CJF852126:CJF852127 CJF852158:CJF852159 CJF852267:CJF852270 CJF917538:CJF917539 CJF917570:CJF917571 CJF917580:CJF917581 CJF917662:CJF917663 CJF917694:CJF917695 CJF917803:CJF917806 CJF983074:CJF983075 CJF983106:CJF983107 CJF983116:CJF983117 CJF983198:CJF983199 CJF983230:CJF983231 CJF983339:CJF983342 CTB6:CTB7 CTB34:CTB35 CTB44:CTB45 CTB65570:CTB65571 CTB65602:CTB65603 CTB65612:CTB65613 CTB65694:CTB65695 CTB65726:CTB65727 CTB65835:CTB65838 CTB131106:CTB131107 CTB131138:CTB131139 CTB131148:CTB131149 CTB131230:CTB131231 CTB131262:CTB131263 CTB131371:CTB131374 CTB196642:CTB196643 CTB196674:CTB196675 CTB196684:CTB196685 CTB196766:CTB196767 CTB196798:CTB196799 CTB196907:CTB196910 CTB262178:CTB262179 CTB262210:CTB262211 CTB262220:CTB262221 CTB262302:CTB262303 CTB262334:CTB262335 CTB262443:CTB262446 CTB327714:CTB327715 CTB327746:CTB327747 CTB327756:CTB327757 CTB327838:CTB327839 CTB327870:CTB327871 CTB327979:CTB327982 CTB393250:CTB393251 CTB393282:CTB393283 CTB393292:CTB393293 CTB393374:CTB393375 CTB393406:CTB393407 CTB393515:CTB393518 CTB458786:CTB458787 CTB458818:CTB458819 CTB458828:CTB458829 CTB458910:CTB458911 CTB458942:CTB458943 CTB459051:CTB459054 CTB524322:CTB524323 CTB524354:CTB524355 CTB524364:CTB524365 CTB524446:CTB524447 CTB524478:CTB524479 CTB524587:CTB524590 CTB589858:CTB589859 CTB589890:CTB589891 CTB589900:CTB589901 CTB589982:CTB589983 CTB590014:CTB590015 CTB590123:CTB590126 CTB655394:CTB655395 CTB655426:CTB655427 CTB655436:CTB655437 CTB655518:CTB655519 CTB655550:CTB655551 CTB655659:CTB655662 CTB720930:CTB720931 CTB720962:CTB720963 CTB720972:CTB720973 CTB721054:CTB721055 CTB721086:CTB721087 CTB721195:CTB721198 CTB786466:CTB786467 CTB786498:CTB786499 CTB786508:CTB786509 CTB786590:CTB786591 CTB786622:CTB786623 CTB786731:CTB786734 CTB852002:CTB852003 CTB852034:CTB852035 CTB852044:CTB852045 CTB852126:CTB852127 CTB852158:CTB852159 CTB852267:CTB852270 CTB917538:CTB917539 CTB917570:CTB917571 CTB917580:CTB917581 CTB917662:CTB917663 CTB917694:CTB917695 CTB917803:CTB917806 CTB983074:CTB983075 CTB983106:CTB983107 CTB983116:CTB983117 CTB983198:CTB983199 CTB983230:CTB983231 CTB983339:CTB983342 DCX6:DCX7 DCX34:DCX35 DCX44:DCX45 DCX65570:DCX65571 DCX65602:DCX65603 DCX65612:DCX65613 DCX65694:DCX65695 DCX65726:DCX65727 DCX65835:DCX65838 DCX131106:DCX131107 DCX131138:DCX131139 DCX131148:DCX131149 DCX131230:DCX131231 DCX131262:DCX131263 DCX131371:DCX131374 DCX196642:DCX196643 DCX196674:DCX196675 DCX196684:DCX196685 DCX196766:DCX196767 DCX196798:DCX196799 DCX196907:DCX196910 DCX262178:DCX262179 DCX262210:DCX262211 DCX262220:DCX262221 DCX262302:DCX262303 DCX262334:DCX262335 DCX262443:DCX262446 DCX327714:DCX327715 DCX327746:DCX327747 DCX327756:DCX327757 DCX327838:DCX327839 DCX327870:DCX327871 DCX327979:DCX327982 DCX393250:DCX393251 DCX393282:DCX393283 DCX393292:DCX393293 DCX393374:DCX393375 DCX393406:DCX393407 DCX393515:DCX393518 DCX458786:DCX458787 DCX458818:DCX458819 DCX458828:DCX458829 DCX458910:DCX458911 DCX458942:DCX458943 DCX459051:DCX459054 DCX524322:DCX524323 DCX524354:DCX524355 DCX524364:DCX524365 DCX524446:DCX524447 DCX524478:DCX524479 DCX524587:DCX524590 DCX589858:DCX589859 DCX589890:DCX589891 DCX589900:DCX589901 DCX589982:DCX589983 DCX590014:DCX590015 DCX590123:DCX590126 DCX655394:DCX655395 DCX655426:DCX655427 DCX655436:DCX655437 DCX655518:DCX655519 DCX655550:DCX655551 DCX655659:DCX655662 DCX720930:DCX720931 DCX720962:DCX720963 DCX720972:DCX720973 DCX721054:DCX721055 DCX721086:DCX721087 DCX721195:DCX721198 DCX786466:DCX786467 DCX786498:DCX786499 DCX786508:DCX786509 DCX786590:DCX786591 DCX786622:DCX786623 DCX786731:DCX786734 DCX852002:DCX852003 DCX852034:DCX852035 DCX852044:DCX852045 DCX852126:DCX852127 DCX852158:DCX852159 DCX852267:DCX852270 DCX917538:DCX917539 DCX917570:DCX917571 DCX917580:DCX917581 DCX917662:DCX917663 DCX917694:DCX917695 DCX917803:DCX917806 DCX983074:DCX983075 DCX983106:DCX983107 DCX983116:DCX983117 DCX983198:DCX983199 DCX983230:DCX983231 DCX983339:DCX983342 DMT6:DMT7 DMT34:DMT35 DMT44:DMT45 DMT65570:DMT65571 DMT65602:DMT65603 DMT65612:DMT65613 DMT65694:DMT65695 DMT65726:DMT65727 DMT65835:DMT65838 DMT131106:DMT131107 DMT131138:DMT131139 DMT131148:DMT131149 DMT131230:DMT131231 DMT131262:DMT131263 DMT131371:DMT131374 DMT196642:DMT196643 DMT196674:DMT196675 DMT196684:DMT196685 DMT196766:DMT196767 DMT196798:DMT196799 DMT196907:DMT196910 DMT262178:DMT262179 DMT262210:DMT262211 DMT262220:DMT262221 DMT262302:DMT262303 DMT262334:DMT262335 DMT262443:DMT262446 DMT327714:DMT327715 DMT327746:DMT327747 DMT327756:DMT327757 DMT327838:DMT327839 DMT327870:DMT327871 DMT327979:DMT327982 DMT393250:DMT393251 DMT393282:DMT393283 DMT393292:DMT393293 DMT393374:DMT393375 DMT393406:DMT393407 DMT393515:DMT393518 DMT458786:DMT458787 DMT458818:DMT458819 DMT458828:DMT458829 DMT458910:DMT458911 DMT458942:DMT458943 DMT459051:DMT459054 DMT524322:DMT524323 DMT524354:DMT524355 DMT524364:DMT524365 DMT524446:DMT524447 DMT524478:DMT524479 DMT524587:DMT524590 DMT589858:DMT589859 DMT589890:DMT589891 DMT589900:DMT589901 DMT589982:DMT589983 DMT590014:DMT590015 DMT590123:DMT590126 DMT655394:DMT655395 DMT655426:DMT655427 DMT655436:DMT655437 DMT655518:DMT655519 DMT655550:DMT655551 DMT655659:DMT655662 DMT720930:DMT720931 DMT720962:DMT720963 DMT720972:DMT720973 DMT721054:DMT721055 DMT721086:DMT721087 DMT721195:DMT721198 DMT786466:DMT786467 DMT786498:DMT786499 DMT786508:DMT786509 DMT786590:DMT786591 DMT786622:DMT786623 DMT786731:DMT786734 DMT852002:DMT852003 DMT852034:DMT852035 DMT852044:DMT852045 DMT852126:DMT852127 DMT852158:DMT852159 DMT852267:DMT852270 DMT917538:DMT917539 DMT917570:DMT917571 DMT917580:DMT917581 DMT917662:DMT917663 DMT917694:DMT917695 DMT917803:DMT917806 DMT983074:DMT983075 DMT983106:DMT983107 DMT983116:DMT983117 DMT983198:DMT983199 DMT983230:DMT983231 DMT983339:DMT983342 DWP6:DWP7 DWP34:DWP35 DWP44:DWP45 DWP65570:DWP65571 DWP65602:DWP65603 DWP65612:DWP65613 DWP65694:DWP65695 DWP65726:DWP65727 DWP65835:DWP65838 DWP131106:DWP131107 DWP131138:DWP131139 DWP131148:DWP131149 DWP131230:DWP131231 DWP131262:DWP131263 DWP131371:DWP131374 DWP196642:DWP196643 DWP196674:DWP196675 DWP196684:DWP196685 DWP196766:DWP196767 DWP196798:DWP196799 DWP196907:DWP196910 DWP262178:DWP262179 DWP262210:DWP262211 DWP262220:DWP262221 DWP262302:DWP262303 DWP262334:DWP262335 DWP262443:DWP262446 DWP327714:DWP327715 DWP327746:DWP327747 DWP327756:DWP327757 DWP327838:DWP327839 DWP327870:DWP327871 DWP327979:DWP327982 DWP393250:DWP393251 DWP393282:DWP393283 DWP393292:DWP393293 DWP393374:DWP393375 DWP393406:DWP393407 DWP393515:DWP393518 DWP458786:DWP458787 DWP458818:DWP458819 DWP458828:DWP458829 DWP458910:DWP458911 DWP458942:DWP458943 DWP459051:DWP459054 DWP524322:DWP524323 DWP524354:DWP524355 DWP524364:DWP524365 DWP524446:DWP524447 DWP524478:DWP524479 DWP524587:DWP524590 DWP589858:DWP589859 DWP589890:DWP589891 DWP589900:DWP589901 DWP589982:DWP589983 DWP590014:DWP590015 DWP590123:DWP590126 DWP655394:DWP655395 DWP655426:DWP655427 DWP655436:DWP655437 DWP655518:DWP655519 DWP655550:DWP655551 DWP655659:DWP655662 DWP720930:DWP720931 DWP720962:DWP720963 DWP720972:DWP720973 DWP721054:DWP721055 DWP721086:DWP721087 DWP721195:DWP721198 DWP786466:DWP786467 DWP786498:DWP786499 DWP786508:DWP786509 DWP786590:DWP786591 DWP786622:DWP786623 DWP786731:DWP786734 DWP852002:DWP852003 DWP852034:DWP852035 DWP852044:DWP852045 DWP852126:DWP852127 DWP852158:DWP852159 DWP852267:DWP852270 DWP917538:DWP917539 DWP917570:DWP917571 DWP917580:DWP917581 DWP917662:DWP917663 DWP917694:DWP917695 DWP917803:DWP917806 DWP983074:DWP983075 DWP983106:DWP983107 DWP983116:DWP983117 DWP983198:DWP983199 DWP983230:DWP983231 DWP983339:DWP983342 EGL6:EGL7 EGL34:EGL35 EGL44:EGL45 EGL65570:EGL65571 EGL65602:EGL65603 EGL65612:EGL65613 EGL65694:EGL65695 EGL65726:EGL65727 EGL65835:EGL65838 EGL131106:EGL131107 EGL131138:EGL131139 EGL131148:EGL131149 EGL131230:EGL131231 EGL131262:EGL131263 EGL131371:EGL131374 EGL196642:EGL196643 EGL196674:EGL196675 EGL196684:EGL196685 EGL196766:EGL196767 EGL196798:EGL196799 EGL196907:EGL196910 EGL262178:EGL262179 EGL262210:EGL262211 EGL262220:EGL262221 EGL262302:EGL262303 EGL262334:EGL262335 EGL262443:EGL262446 EGL327714:EGL327715 EGL327746:EGL327747 EGL327756:EGL327757 EGL327838:EGL327839 EGL327870:EGL327871 EGL327979:EGL327982 EGL393250:EGL393251 EGL393282:EGL393283 EGL393292:EGL393293 EGL393374:EGL393375 EGL393406:EGL393407 EGL393515:EGL393518 EGL458786:EGL458787 EGL458818:EGL458819 EGL458828:EGL458829 EGL458910:EGL458911 EGL458942:EGL458943 EGL459051:EGL459054 EGL524322:EGL524323 EGL524354:EGL524355 EGL524364:EGL524365 EGL524446:EGL524447 EGL524478:EGL524479 EGL524587:EGL524590 EGL589858:EGL589859 EGL589890:EGL589891 EGL589900:EGL589901 EGL589982:EGL589983 EGL590014:EGL590015 EGL590123:EGL590126 EGL655394:EGL655395 EGL655426:EGL655427 EGL655436:EGL655437 EGL655518:EGL655519 EGL655550:EGL655551 EGL655659:EGL655662 EGL720930:EGL720931 EGL720962:EGL720963 EGL720972:EGL720973 EGL721054:EGL721055 EGL721086:EGL721087 EGL721195:EGL721198 EGL786466:EGL786467 EGL786498:EGL786499 EGL786508:EGL786509 EGL786590:EGL786591 EGL786622:EGL786623 EGL786731:EGL786734 EGL852002:EGL852003 EGL852034:EGL852035 EGL852044:EGL852045 EGL852126:EGL852127 EGL852158:EGL852159 EGL852267:EGL852270 EGL917538:EGL917539 EGL917570:EGL917571 EGL917580:EGL917581 EGL917662:EGL917663 EGL917694:EGL917695 EGL917803:EGL917806 EGL983074:EGL983075 EGL983106:EGL983107 EGL983116:EGL983117 EGL983198:EGL983199 EGL983230:EGL983231 EGL983339:EGL983342 EQH6:EQH7 EQH34:EQH35 EQH44:EQH45 EQH65570:EQH65571 EQH65602:EQH65603 EQH65612:EQH65613 EQH65694:EQH65695 EQH65726:EQH65727 EQH65835:EQH65838 EQH131106:EQH131107 EQH131138:EQH131139 EQH131148:EQH131149 EQH131230:EQH131231 EQH131262:EQH131263 EQH131371:EQH131374 EQH196642:EQH196643 EQH196674:EQH196675 EQH196684:EQH196685 EQH196766:EQH196767 EQH196798:EQH196799 EQH196907:EQH196910 EQH262178:EQH262179 EQH262210:EQH262211 EQH262220:EQH262221 EQH262302:EQH262303 EQH262334:EQH262335 EQH262443:EQH262446 EQH327714:EQH327715 EQH327746:EQH327747 EQH327756:EQH327757 EQH327838:EQH327839 EQH327870:EQH327871 EQH327979:EQH327982 EQH393250:EQH393251 EQH393282:EQH393283 EQH393292:EQH393293 EQH393374:EQH393375 EQH393406:EQH393407 EQH393515:EQH393518 EQH458786:EQH458787 EQH458818:EQH458819 EQH458828:EQH458829 EQH458910:EQH458911 EQH458942:EQH458943 EQH459051:EQH459054 EQH524322:EQH524323 EQH524354:EQH524355 EQH524364:EQH524365 EQH524446:EQH524447 EQH524478:EQH524479 EQH524587:EQH524590 EQH589858:EQH589859 EQH589890:EQH589891 EQH589900:EQH589901 EQH589982:EQH589983 EQH590014:EQH590015 EQH590123:EQH590126 EQH655394:EQH655395 EQH655426:EQH655427 EQH655436:EQH655437 EQH655518:EQH655519 EQH655550:EQH655551 EQH655659:EQH655662 EQH720930:EQH720931 EQH720962:EQH720963 EQH720972:EQH720973 EQH721054:EQH721055 EQH721086:EQH721087 EQH721195:EQH721198 EQH786466:EQH786467 EQH786498:EQH786499 EQH786508:EQH786509 EQH786590:EQH786591 EQH786622:EQH786623 EQH786731:EQH786734 EQH852002:EQH852003 EQH852034:EQH852035 EQH852044:EQH852045 EQH852126:EQH852127 EQH852158:EQH852159 EQH852267:EQH852270 EQH917538:EQH917539 EQH917570:EQH917571 EQH917580:EQH917581 EQH917662:EQH917663 EQH917694:EQH917695 EQH917803:EQH917806 EQH983074:EQH983075 EQH983106:EQH983107 EQH983116:EQH983117 EQH983198:EQH983199 EQH983230:EQH983231 EQH983339:EQH983342 FAD6:FAD7 FAD34:FAD35 FAD44:FAD45 FAD65570:FAD65571 FAD65602:FAD65603 FAD65612:FAD65613 FAD65694:FAD65695 FAD65726:FAD65727 FAD65835:FAD65838 FAD131106:FAD131107 FAD131138:FAD131139 FAD131148:FAD131149 FAD131230:FAD131231 FAD131262:FAD131263 FAD131371:FAD131374 FAD196642:FAD196643 FAD196674:FAD196675 FAD196684:FAD196685 FAD196766:FAD196767 FAD196798:FAD196799 FAD196907:FAD196910 FAD262178:FAD262179 FAD262210:FAD262211 FAD262220:FAD262221 FAD262302:FAD262303 FAD262334:FAD262335 FAD262443:FAD262446 FAD327714:FAD327715 FAD327746:FAD327747 FAD327756:FAD327757 FAD327838:FAD327839 FAD327870:FAD327871 FAD327979:FAD327982 FAD393250:FAD393251 FAD393282:FAD393283 FAD393292:FAD393293 FAD393374:FAD393375 FAD393406:FAD393407 FAD393515:FAD393518 FAD458786:FAD458787 FAD458818:FAD458819 FAD458828:FAD458829 FAD458910:FAD458911 FAD458942:FAD458943 FAD459051:FAD459054 FAD524322:FAD524323 FAD524354:FAD524355 FAD524364:FAD524365 FAD524446:FAD524447 FAD524478:FAD524479 FAD524587:FAD524590 FAD589858:FAD589859 FAD589890:FAD589891 FAD589900:FAD589901 FAD589982:FAD589983 FAD590014:FAD590015 FAD590123:FAD590126 FAD655394:FAD655395 FAD655426:FAD655427 FAD655436:FAD655437 FAD655518:FAD655519 FAD655550:FAD655551 FAD655659:FAD655662 FAD720930:FAD720931 FAD720962:FAD720963 FAD720972:FAD720973 FAD721054:FAD721055 FAD721086:FAD721087 FAD721195:FAD721198 FAD786466:FAD786467 FAD786498:FAD786499 FAD786508:FAD786509 FAD786590:FAD786591 FAD786622:FAD786623 FAD786731:FAD786734 FAD852002:FAD852003 FAD852034:FAD852035 FAD852044:FAD852045 FAD852126:FAD852127 FAD852158:FAD852159 FAD852267:FAD852270 FAD917538:FAD917539 FAD917570:FAD917571 FAD917580:FAD917581 FAD917662:FAD917663 FAD917694:FAD917695 FAD917803:FAD917806 FAD983074:FAD983075 FAD983106:FAD983107 FAD983116:FAD983117 FAD983198:FAD983199 FAD983230:FAD983231 FAD983339:FAD983342 FJZ6:FJZ7 FJZ34:FJZ35 FJZ44:FJZ45 FJZ65570:FJZ65571 FJZ65602:FJZ65603 FJZ65612:FJZ65613 FJZ65694:FJZ65695 FJZ65726:FJZ65727 FJZ65835:FJZ65838 FJZ131106:FJZ131107 FJZ131138:FJZ131139 FJZ131148:FJZ131149 FJZ131230:FJZ131231 FJZ131262:FJZ131263 FJZ131371:FJZ131374 FJZ196642:FJZ196643 FJZ196674:FJZ196675 FJZ196684:FJZ196685 FJZ196766:FJZ196767 FJZ196798:FJZ196799 FJZ196907:FJZ196910 FJZ262178:FJZ262179 FJZ262210:FJZ262211 FJZ262220:FJZ262221 FJZ262302:FJZ262303 FJZ262334:FJZ262335 FJZ262443:FJZ262446 FJZ327714:FJZ327715 FJZ327746:FJZ327747 FJZ327756:FJZ327757 FJZ327838:FJZ327839 FJZ327870:FJZ327871 FJZ327979:FJZ327982 FJZ393250:FJZ393251 FJZ393282:FJZ393283 FJZ393292:FJZ393293 FJZ393374:FJZ393375 FJZ393406:FJZ393407 FJZ393515:FJZ393518 FJZ458786:FJZ458787 FJZ458818:FJZ458819 FJZ458828:FJZ458829 FJZ458910:FJZ458911 FJZ458942:FJZ458943 FJZ459051:FJZ459054 FJZ524322:FJZ524323 FJZ524354:FJZ524355 FJZ524364:FJZ524365 FJZ524446:FJZ524447 FJZ524478:FJZ524479 FJZ524587:FJZ524590 FJZ589858:FJZ589859 FJZ589890:FJZ589891 FJZ589900:FJZ589901 FJZ589982:FJZ589983 FJZ590014:FJZ590015 FJZ590123:FJZ590126 FJZ655394:FJZ655395 FJZ655426:FJZ655427 FJZ655436:FJZ655437 FJZ655518:FJZ655519 FJZ655550:FJZ655551 FJZ655659:FJZ655662 FJZ720930:FJZ720931 FJZ720962:FJZ720963 FJZ720972:FJZ720973 FJZ721054:FJZ721055 FJZ721086:FJZ721087 FJZ721195:FJZ721198 FJZ786466:FJZ786467 FJZ786498:FJZ786499 FJZ786508:FJZ786509 FJZ786590:FJZ786591 FJZ786622:FJZ786623 FJZ786731:FJZ786734 FJZ852002:FJZ852003 FJZ852034:FJZ852035 FJZ852044:FJZ852045 FJZ852126:FJZ852127 FJZ852158:FJZ852159 FJZ852267:FJZ852270 FJZ917538:FJZ917539 FJZ917570:FJZ917571 FJZ917580:FJZ917581 FJZ917662:FJZ917663 FJZ917694:FJZ917695 FJZ917803:FJZ917806 FJZ983074:FJZ983075 FJZ983106:FJZ983107 FJZ983116:FJZ983117 FJZ983198:FJZ983199 FJZ983230:FJZ983231 FJZ983339:FJZ983342 FTV6:FTV7 FTV34:FTV35 FTV44:FTV45 FTV65570:FTV65571 FTV65602:FTV65603 FTV65612:FTV65613 FTV65694:FTV65695 FTV65726:FTV65727 FTV65835:FTV65838 FTV131106:FTV131107 FTV131138:FTV131139 FTV131148:FTV131149 FTV131230:FTV131231 FTV131262:FTV131263 FTV131371:FTV131374 FTV196642:FTV196643 FTV196674:FTV196675 FTV196684:FTV196685 FTV196766:FTV196767 FTV196798:FTV196799 FTV196907:FTV196910 FTV262178:FTV262179 FTV262210:FTV262211 FTV262220:FTV262221 FTV262302:FTV262303 FTV262334:FTV262335 FTV262443:FTV262446 FTV327714:FTV327715 FTV327746:FTV327747 FTV327756:FTV327757 FTV327838:FTV327839 FTV327870:FTV327871 FTV327979:FTV327982 FTV393250:FTV393251 FTV393282:FTV393283 FTV393292:FTV393293 FTV393374:FTV393375 FTV393406:FTV393407 FTV393515:FTV393518 FTV458786:FTV458787 FTV458818:FTV458819 FTV458828:FTV458829 FTV458910:FTV458911 FTV458942:FTV458943 FTV459051:FTV459054 FTV524322:FTV524323 FTV524354:FTV524355 FTV524364:FTV524365 FTV524446:FTV524447 FTV524478:FTV524479 FTV524587:FTV524590 FTV589858:FTV589859 FTV589890:FTV589891 FTV589900:FTV589901 FTV589982:FTV589983 FTV590014:FTV590015 FTV590123:FTV590126 FTV655394:FTV655395 FTV655426:FTV655427 FTV655436:FTV655437 FTV655518:FTV655519 FTV655550:FTV655551 FTV655659:FTV655662 FTV720930:FTV720931 FTV720962:FTV720963 FTV720972:FTV720973 FTV721054:FTV721055 FTV721086:FTV721087 FTV721195:FTV721198 FTV786466:FTV786467 FTV786498:FTV786499 FTV786508:FTV786509 FTV786590:FTV786591 FTV786622:FTV786623 FTV786731:FTV786734 FTV852002:FTV852003 FTV852034:FTV852035 FTV852044:FTV852045 FTV852126:FTV852127 FTV852158:FTV852159 FTV852267:FTV852270 FTV917538:FTV917539 FTV917570:FTV917571 FTV917580:FTV917581 FTV917662:FTV917663 FTV917694:FTV917695 FTV917803:FTV917806 FTV983074:FTV983075 FTV983106:FTV983107 FTV983116:FTV983117 FTV983198:FTV983199 FTV983230:FTV983231 FTV983339:FTV983342 GDR6:GDR7 GDR34:GDR35 GDR44:GDR45 GDR65570:GDR65571 GDR65602:GDR65603 GDR65612:GDR65613 GDR65694:GDR65695 GDR65726:GDR65727 GDR65835:GDR65838 GDR131106:GDR131107 GDR131138:GDR131139 GDR131148:GDR131149 GDR131230:GDR131231 GDR131262:GDR131263 GDR131371:GDR131374 GDR196642:GDR196643 GDR196674:GDR196675 GDR196684:GDR196685 GDR196766:GDR196767 GDR196798:GDR196799 GDR196907:GDR196910 GDR262178:GDR262179 GDR262210:GDR262211 GDR262220:GDR262221 GDR262302:GDR262303 GDR262334:GDR262335 GDR262443:GDR262446 GDR327714:GDR327715 GDR327746:GDR327747 GDR327756:GDR327757 GDR327838:GDR327839 GDR327870:GDR327871 GDR327979:GDR327982 GDR393250:GDR393251 GDR393282:GDR393283 GDR393292:GDR393293 GDR393374:GDR393375 GDR393406:GDR393407 GDR393515:GDR393518 GDR458786:GDR458787 GDR458818:GDR458819 GDR458828:GDR458829 GDR458910:GDR458911 GDR458942:GDR458943 GDR459051:GDR459054 GDR524322:GDR524323 GDR524354:GDR524355 GDR524364:GDR524365 GDR524446:GDR524447 GDR524478:GDR524479 GDR524587:GDR524590 GDR589858:GDR589859 GDR589890:GDR589891 GDR589900:GDR589901 GDR589982:GDR589983 GDR590014:GDR590015 GDR590123:GDR590126 GDR655394:GDR655395 GDR655426:GDR655427 GDR655436:GDR655437 GDR655518:GDR655519 GDR655550:GDR655551 GDR655659:GDR655662 GDR720930:GDR720931 GDR720962:GDR720963 GDR720972:GDR720973 GDR721054:GDR721055 GDR721086:GDR721087 GDR721195:GDR721198 GDR786466:GDR786467 GDR786498:GDR786499 GDR786508:GDR786509 GDR786590:GDR786591 GDR786622:GDR786623 GDR786731:GDR786734 GDR852002:GDR852003 GDR852034:GDR852035 GDR852044:GDR852045 GDR852126:GDR852127 GDR852158:GDR852159 GDR852267:GDR852270 GDR917538:GDR917539 GDR917570:GDR917571 GDR917580:GDR917581 GDR917662:GDR917663 GDR917694:GDR917695 GDR917803:GDR917806 GDR983074:GDR983075 GDR983106:GDR983107 GDR983116:GDR983117 GDR983198:GDR983199 GDR983230:GDR983231 GDR983339:GDR983342 GNN6:GNN7 GNN34:GNN35 GNN44:GNN45 GNN65570:GNN65571 GNN65602:GNN65603 GNN65612:GNN65613 GNN65694:GNN65695 GNN65726:GNN65727 GNN65835:GNN65838 GNN131106:GNN131107 GNN131138:GNN131139 GNN131148:GNN131149 GNN131230:GNN131231 GNN131262:GNN131263 GNN131371:GNN131374 GNN196642:GNN196643 GNN196674:GNN196675 GNN196684:GNN196685 GNN196766:GNN196767 GNN196798:GNN196799 GNN196907:GNN196910 GNN262178:GNN262179 GNN262210:GNN262211 GNN262220:GNN262221 GNN262302:GNN262303 GNN262334:GNN262335 GNN262443:GNN262446 GNN327714:GNN327715 GNN327746:GNN327747 GNN327756:GNN327757 GNN327838:GNN327839 GNN327870:GNN327871 GNN327979:GNN327982 GNN393250:GNN393251 GNN393282:GNN393283 GNN393292:GNN393293 GNN393374:GNN393375 GNN393406:GNN393407 GNN393515:GNN393518 GNN458786:GNN458787 GNN458818:GNN458819 GNN458828:GNN458829 GNN458910:GNN458911 GNN458942:GNN458943 GNN459051:GNN459054 GNN524322:GNN524323 GNN524354:GNN524355 GNN524364:GNN524365 GNN524446:GNN524447 GNN524478:GNN524479 GNN524587:GNN524590 GNN589858:GNN589859 GNN589890:GNN589891 GNN589900:GNN589901 GNN589982:GNN589983 GNN590014:GNN590015 GNN590123:GNN590126 GNN655394:GNN655395 GNN655426:GNN655427 GNN655436:GNN655437 GNN655518:GNN655519 GNN655550:GNN655551 GNN655659:GNN655662 GNN720930:GNN720931 GNN720962:GNN720963 GNN720972:GNN720973 GNN721054:GNN721055 GNN721086:GNN721087 GNN721195:GNN721198 GNN786466:GNN786467 GNN786498:GNN786499 GNN786508:GNN786509 GNN786590:GNN786591 GNN786622:GNN786623 GNN786731:GNN786734 GNN852002:GNN852003 GNN852034:GNN852035 GNN852044:GNN852045 GNN852126:GNN852127 GNN852158:GNN852159 GNN852267:GNN852270 GNN917538:GNN917539 GNN917570:GNN917571 GNN917580:GNN917581 GNN917662:GNN917663 GNN917694:GNN917695 GNN917803:GNN917806 GNN983074:GNN983075 GNN983106:GNN983107 GNN983116:GNN983117 GNN983198:GNN983199 GNN983230:GNN983231 GNN983339:GNN983342 GXJ6:GXJ7 GXJ34:GXJ35 GXJ44:GXJ45 GXJ65570:GXJ65571 GXJ65602:GXJ65603 GXJ65612:GXJ65613 GXJ65694:GXJ65695 GXJ65726:GXJ65727 GXJ65835:GXJ65838 GXJ131106:GXJ131107 GXJ131138:GXJ131139 GXJ131148:GXJ131149 GXJ131230:GXJ131231 GXJ131262:GXJ131263 GXJ131371:GXJ131374 GXJ196642:GXJ196643 GXJ196674:GXJ196675 GXJ196684:GXJ196685 GXJ196766:GXJ196767 GXJ196798:GXJ196799 GXJ196907:GXJ196910 GXJ262178:GXJ262179 GXJ262210:GXJ262211 GXJ262220:GXJ262221 GXJ262302:GXJ262303 GXJ262334:GXJ262335 GXJ262443:GXJ262446 GXJ327714:GXJ327715 GXJ327746:GXJ327747 GXJ327756:GXJ327757 GXJ327838:GXJ327839 GXJ327870:GXJ327871 GXJ327979:GXJ327982 GXJ393250:GXJ393251 GXJ393282:GXJ393283 GXJ393292:GXJ393293 GXJ393374:GXJ393375 GXJ393406:GXJ393407 GXJ393515:GXJ393518 GXJ458786:GXJ458787 GXJ458818:GXJ458819 GXJ458828:GXJ458829 GXJ458910:GXJ458911 GXJ458942:GXJ458943 GXJ459051:GXJ459054 GXJ524322:GXJ524323 GXJ524354:GXJ524355 GXJ524364:GXJ524365 GXJ524446:GXJ524447 GXJ524478:GXJ524479 GXJ524587:GXJ524590 GXJ589858:GXJ589859 GXJ589890:GXJ589891 GXJ589900:GXJ589901 GXJ589982:GXJ589983 GXJ590014:GXJ590015 GXJ590123:GXJ590126 GXJ655394:GXJ655395 GXJ655426:GXJ655427 GXJ655436:GXJ655437 GXJ655518:GXJ655519 GXJ655550:GXJ655551 GXJ655659:GXJ655662 GXJ720930:GXJ720931 GXJ720962:GXJ720963 GXJ720972:GXJ720973 GXJ721054:GXJ721055 GXJ721086:GXJ721087 GXJ721195:GXJ721198 GXJ786466:GXJ786467 GXJ786498:GXJ786499 GXJ786508:GXJ786509 GXJ786590:GXJ786591 GXJ786622:GXJ786623 GXJ786731:GXJ786734 GXJ852002:GXJ852003 GXJ852034:GXJ852035 GXJ852044:GXJ852045 GXJ852126:GXJ852127 GXJ852158:GXJ852159 GXJ852267:GXJ852270 GXJ917538:GXJ917539 GXJ917570:GXJ917571 GXJ917580:GXJ917581 GXJ917662:GXJ917663 GXJ917694:GXJ917695 GXJ917803:GXJ917806 GXJ983074:GXJ983075 GXJ983106:GXJ983107 GXJ983116:GXJ983117 GXJ983198:GXJ983199 GXJ983230:GXJ983231 GXJ983339:GXJ983342 HHF6:HHF7 HHF34:HHF35 HHF44:HHF45 HHF65570:HHF65571 HHF65602:HHF65603 HHF65612:HHF65613 HHF65694:HHF65695 HHF65726:HHF65727 HHF65835:HHF65838 HHF131106:HHF131107 HHF131138:HHF131139 HHF131148:HHF131149 HHF131230:HHF131231 HHF131262:HHF131263 HHF131371:HHF131374 HHF196642:HHF196643 HHF196674:HHF196675 HHF196684:HHF196685 HHF196766:HHF196767 HHF196798:HHF196799 HHF196907:HHF196910 HHF262178:HHF262179 HHF262210:HHF262211 HHF262220:HHF262221 HHF262302:HHF262303 HHF262334:HHF262335 HHF262443:HHF262446 HHF327714:HHF327715 HHF327746:HHF327747 HHF327756:HHF327757 HHF327838:HHF327839 HHF327870:HHF327871 HHF327979:HHF327982 HHF393250:HHF393251 HHF393282:HHF393283 HHF393292:HHF393293 HHF393374:HHF393375 HHF393406:HHF393407 HHF393515:HHF393518 HHF458786:HHF458787 HHF458818:HHF458819 HHF458828:HHF458829 HHF458910:HHF458911 HHF458942:HHF458943 HHF459051:HHF459054 HHF524322:HHF524323 HHF524354:HHF524355 HHF524364:HHF524365 HHF524446:HHF524447 HHF524478:HHF524479 HHF524587:HHF524590 HHF589858:HHF589859 HHF589890:HHF589891 HHF589900:HHF589901 HHF589982:HHF589983 HHF590014:HHF590015 HHF590123:HHF590126 HHF655394:HHF655395 HHF655426:HHF655427 HHF655436:HHF655437 HHF655518:HHF655519 HHF655550:HHF655551 HHF655659:HHF655662 HHF720930:HHF720931 HHF720962:HHF720963 HHF720972:HHF720973 HHF721054:HHF721055 HHF721086:HHF721087 HHF721195:HHF721198 HHF786466:HHF786467 HHF786498:HHF786499 HHF786508:HHF786509 HHF786590:HHF786591 HHF786622:HHF786623 HHF786731:HHF786734 HHF852002:HHF852003 HHF852034:HHF852035 HHF852044:HHF852045 HHF852126:HHF852127 HHF852158:HHF852159 HHF852267:HHF852270 HHF917538:HHF917539 HHF917570:HHF917571 HHF917580:HHF917581 HHF917662:HHF917663 HHF917694:HHF917695 HHF917803:HHF917806 HHF983074:HHF983075 HHF983106:HHF983107 HHF983116:HHF983117 HHF983198:HHF983199 HHF983230:HHF983231 HHF983339:HHF983342 HRB6:HRB7 HRB34:HRB35 HRB44:HRB45 HRB65570:HRB65571 HRB65602:HRB65603 HRB65612:HRB65613 HRB65694:HRB65695 HRB65726:HRB65727 HRB65835:HRB65838 HRB131106:HRB131107 HRB131138:HRB131139 HRB131148:HRB131149 HRB131230:HRB131231 HRB131262:HRB131263 HRB131371:HRB131374 HRB196642:HRB196643 HRB196674:HRB196675 HRB196684:HRB196685 HRB196766:HRB196767 HRB196798:HRB196799 HRB196907:HRB196910 HRB262178:HRB262179 HRB262210:HRB262211 HRB262220:HRB262221 HRB262302:HRB262303 HRB262334:HRB262335 HRB262443:HRB262446 HRB327714:HRB327715 HRB327746:HRB327747 HRB327756:HRB327757 HRB327838:HRB327839 HRB327870:HRB327871 HRB327979:HRB327982 HRB393250:HRB393251 HRB393282:HRB393283 HRB393292:HRB393293 HRB393374:HRB393375 HRB393406:HRB393407 HRB393515:HRB393518 HRB458786:HRB458787 HRB458818:HRB458819 HRB458828:HRB458829 HRB458910:HRB458911 HRB458942:HRB458943 HRB459051:HRB459054 HRB524322:HRB524323 HRB524354:HRB524355 HRB524364:HRB524365 HRB524446:HRB524447 HRB524478:HRB524479 HRB524587:HRB524590 HRB589858:HRB589859 HRB589890:HRB589891 HRB589900:HRB589901 HRB589982:HRB589983 HRB590014:HRB590015 HRB590123:HRB590126 HRB655394:HRB655395 HRB655426:HRB655427 HRB655436:HRB655437 HRB655518:HRB655519 HRB655550:HRB655551 HRB655659:HRB655662 HRB720930:HRB720931 HRB720962:HRB720963 HRB720972:HRB720973 HRB721054:HRB721055 HRB721086:HRB721087 HRB721195:HRB721198 HRB786466:HRB786467 HRB786498:HRB786499 HRB786508:HRB786509 HRB786590:HRB786591 HRB786622:HRB786623 HRB786731:HRB786734 HRB852002:HRB852003 HRB852034:HRB852035 HRB852044:HRB852045 HRB852126:HRB852127 HRB852158:HRB852159 HRB852267:HRB852270 HRB917538:HRB917539 HRB917570:HRB917571 HRB917580:HRB917581 HRB917662:HRB917663 HRB917694:HRB917695 HRB917803:HRB917806 HRB983074:HRB983075 HRB983106:HRB983107 HRB983116:HRB983117 HRB983198:HRB983199 HRB983230:HRB983231 HRB983339:HRB983342 IAX6:IAX7 IAX34:IAX35 IAX44:IAX45 IAX65570:IAX65571 IAX65602:IAX65603 IAX65612:IAX65613 IAX65694:IAX65695 IAX65726:IAX65727 IAX65835:IAX65838 IAX131106:IAX131107 IAX131138:IAX131139 IAX131148:IAX131149 IAX131230:IAX131231 IAX131262:IAX131263 IAX131371:IAX131374 IAX196642:IAX196643 IAX196674:IAX196675 IAX196684:IAX196685 IAX196766:IAX196767 IAX196798:IAX196799 IAX196907:IAX196910 IAX262178:IAX262179 IAX262210:IAX262211 IAX262220:IAX262221 IAX262302:IAX262303 IAX262334:IAX262335 IAX262443:IAX262446 IAX327714:IAX327715 IAX327746:IAX327747 IAX327756:IAX327757 IAX327838:IAX327839 IAX327870:IAX327871 IAX327979:IAX327982 IAX393250:IAX393251 IAX393282:IAX393283 IAX393292:IAX393293 IAX393374:IAX393375 IAX393406:IAX393407 IAX393515:IAX393518 IAX458786:IAX458787 IAX458818:IAX458819 IAX458828:IAX458829 IAX458910:IAX458911 IAX458942:IAX458943 IAX459051:IAX459054 IAX524322:IAX524323 IAX524354:IAX524355 IAX524364:IAX524365 IAX524446:IAX524447 IAX524478:IAX524479 IAX524587:IAX524590 IAX589858:IAX589859 IAX589890:IAX589891 IAX589900:IAX589901 IAX589982:IAX589983 IAX590014:IAX590015 IAX590123:IAX590126 IAX655394:IAX655395 IAX655426:IAX655427 IAX655436:IAX655437 IAX655518:IAX655519 IAX655550:IAX655551 IAX655659:IAX655662 IAX720930:IAX720931 IAX720962:IAX720963 IAX720972:IAX720973 IAX721054:IAX721055 IAX721086:IAX721087 IAX721195:IAX721198 IAX786466:IAX786467 IAX786498:IAX786499 IAX786508:IAX786509 IAX786590:IAX786591 IAX786622:IAX786623 IAX786731:IAX786734 IAX852002:IAX852003 IAX852034:IAX852035 IAX852044:IAX852045 IAX852126:IAX852127 IAX852158:IAX852159 IAX852267:IAX852270 IAX917538:IAX917539 IAX917570:IAX917571 IAX917580:IAX917581 IAX917662:IAX917663 IAX917694:IAX917695 IAX917803:IAX917806 IAX983074:IAX983075 IAX983106:IAX983107 IAX983116:IAX983117 IAX983198:IAX983199 IAX983230:IAX983231 IAX983339:IAX983342 IKT6:IKT7 IKT34:IKT35 IKT44:IKT45 IKT65570:IKT65571 IKT65602:IKT65603 IKT65612:IKT65613 IKT65694:IKT65695 IKT65726:IKT65727 IKT65835:IKT65838 IKT131106:IKT131107 IKT131138:IKT131139 IKT131148:IKT131149 IKT131230:IKT131231 IKT131262:IKT131263 IKT131371:IKT131374 IKT196642:IKT196643 IKT196674:IKT196675 IKT196684:IKT196685 IKT196766:IKT196767 IKT196798:IKT196799 IKT196907:IKT196910 IKT262178:IKT262179 IKT262210:IKT262211 IKT262220:IKT262221 IKT262302:IKT262303 IKT262334:IKT262335 IKT262443:IKT262446 IKT327714:IKT327715 IKT327746:IKT327747 IKT327756:IKT327757 IKT327838:IKT327839 IKT327870:IKT327871 IKT327979:IKT327982 IKT393250:IKT393251 IKT393282:IKT393283 IKT393292:IKT393293 IKT393374:IKT393375 IKT393406:IKT393407 IKT393515:IKT393518 IKT458786:IKT458787 IKT458818:IKT458819 IKT458828:IKT458829 IKT458910:IKT458911 IKT458942:IKT458943 IKT459051:IKT459054 IKT524322:IKT524323 IKT524354:IKT524355 IKT524364:IKT524365 IKT524446:IKT524447 IKT524478:IKT524479 IKT524587:IKT524590 IKT589858:IKT589859 IKT589890:IKT589891 IKT589900:IKT589901 IKT589982:IKT589983 IKT590014:IKT590015 IKT590123:IKT590126 IKT655394:IKT655395 IKT655426:IKT655427 IKT655436:IKT655437 IKT655518:IKT655519 IKT655550:IKT655551 IKT655659:IKT655662 IKT720930:IKT720931 IKT720962:IKT720963 IKT720972:IKT720973 IKT721054:IKT721055 IKT721086:IKT721087 IKT721195:IKT721198 IKT786466:IKT786467 IKT786498:IKT786499 IKT786508:IKT786509 IKT786590:IKT786591 IKT786622:IKT786623 IKT786731:IKT786734 IKT852002:IKT852003 IKT852034:IKT852035 IKT852044:IKT852045 IKT852126:IKT852127 IKT852158:IKT852159 IKT852267:IKT852270 IKT917538:IKT917539 IKT917570:IKT917571 IKT917580:IKT917581 IKT917662:IKT917663 IKT917694:IKT917695 IKT917803:IKT917806 IKT983074:IKT983075 IKT983106:IKT983107 IKT983116:IKT983117 IKT983198:IKT983199 IKT983230:IKT983231 IKT983339:IKT983342 IUP6:IUP7 IUP34:IUP35 IUP44:IUP45 IUP65570:IUP65571 IUP65602:IUP65603 IUP65612:IUP65613 IUP65694:IUP65695 IUP65726:IUP65727 IUP65835:IUP65838 IUP131106:IUP131107 IUP131138:IUP131139 IUP131148:IUP131149 IUP131230:IUP131231 IUP131262:IUP131263 IUP131371:IUP131374 IUP196642:IUP196643 IUP196674:IUP196675 IUP196684:IUP196685 IUP196766:IUP196767 IUP196798:IUP196799 IUP196907:IUP196910 IUP262178:IUP262179 IUP262210:IUP262211 IUP262220:IUP262221 IUP262302:IUP262303 IUP262334:IUP262335 IUP262443:IUP262446 IUP327714:IUP327715 IUP327746:IUP327747 IUP327756:IUP327757 IUP327838:IUP327839 IUP327870:IUP327871 IUP327979:IUP327982 IUP393250:IUP393251 IUP393282:IUP393283 IUP393292:IUP393293 IUP393374:IUP393375 IUP393406:IUP393407 IUP393515:IUP393518 IUP458786:IUP458787 IUP458818:IUP458819 IUP458828:IUP458829 IUP458910:IUP458911 IUP458942:IUP458943 IUP459051:IUP459054 IUP524322:IUP524323 IUP524354:IUP524355 IUP524364:IUP524365 IUP524446:IUP524447 IUP524478:IUP524479 IUP524587:IUP524590 IUP589858:IUP589859 IUP589890:IUP589891 IUP589900:IUP589901 IUP589982:IUP589983 IUP590014:IUP590015 IUP590123:IUP590126 IUP655394:IUP655395 IUP655426:IUP655427 IUP655436:IUP655437 IUP655518:IUP655519 IUP655550:IUP655551 IUP655659:IUP655662 IUP720930:IUP720931 IUP720962:IUP720963 IUP720972:IUP720973 IUP721054:IUP721055 IUP721086:IUP721087 IUP721195:IUP721198 IUP786466:IUP786467 IUP786498:IUP786499 IUP786508:IUP786509 IUP786590:IUP786591 IUP786622:IUP786623 IUP786731:IUP786734 IUP852002:IUP852003 IUP852034:IUP852035 IUP852044:IUP852045 IUP852126:IUP852127 IUP852158:IUP852159 IUP852267:IUP852270 IUP917538:IUP917539 IUP917570:IUP917571 IUP917580:IUP917581 IUP917662:IUP917663 IUP917694:IUP917695 IUP917803:IUP917806 IUP983074:IUP983075 IUP983106:IUP983107 IUP983116:IUP983117 IUP983198:IUP983199 IUP983230:IUP983231 IUP983339:IUP983342 JEL6:JEL7 JEL34:JEL35 JEL44:JEL45 JEL65570:JEL65571 JEL65602:JEL65603 JEL65612:JEL65613 JEL65694:JEL65695 JEL65726:JEL65727 JEL65835:JEL65838 JEL131106:JEL131107 JEL131138:JEL131139 JEL131148:JEL131149 JEL131230:JEL131231 JEL131262:JEL131263 JEL131371:JEL131374 JEL196642:JEL196643 JEL196674:JEL196675 JEL196684:JEL196685 JEL196766:JEL196767 JEL196798:JEL196799 JEL196907:JEL196910 JEL262178:JEL262179 JEL262210:JEL262211 JEL262220:JEL262221 JEL262302:JEL262303 JEL262334:JEL262335 JEL262443:JEL262446 JEL327714:JEL327715 JEL327746:JEL327747 JEL327756:JEL327757 JEL327838:JEL327839 JEL327870:JEL327871 JEL327979:JEL327982 JEL393250:JEL393251 JEL393282:JEL393283 JEL393292:JEL393293 JEL393374:JEL393375 JEL393406:JEL393407 JEL393515:JEL393518 JEL458786:JEL458787 JEL458818:JEL458819 JEL458828:JEL458829 JEL458910:JEL458911 JEL458942:JEL458943 JEL459051:JEL459054 JEL524322:JEL524323 JEL524354:JEL524355 JEL524364:JEL524365 JEL524446:JEL524447 JEL524478:JEL524479 JEL524587:JEL524590 JEL589858:JEL589859 JEL589890:JEL589891 JEL589900:JEL589901 JEL589982:JEL589983 JEL590014:JEL590015 JEL590123:JEL590126 JEL655394:JEL655395 JEL655426:JEL655427 JEL655436:JEL655437 JEL655518:JEL655519 JEL655550:JEL655551 JEL655659:JEL655662 JEL720930:JEL720931 JEL720962:JEL720963 JEL720972:JEL720973 JEL721054:JEL721055 JEL721086:JEL721087 JEL721195:JEL721198 JEL786466:JEL786467 JEL786498:JEL786499 JEL786508:JEL786509 JEL786590:JEL786591 JEL786622:JEL786623 JEL786731:JEL786734 JEL852002:JEL852003 JEL852034:JEL852035 JEL852044:JEL852045 JEL852126:JEL852127 JEL852158:JEL852159 JEL852267:JEL852270 JEL917538:JEL917539 JEL917570:JEL917571 JEL917580:JEL917581 JEL917662:JEL917663 JEL917694:JEL917695 JEL917803:JEL917806 JEL983074:JEL983075 JEL983106:JEL983107 JEL983116:JEL983117 JEL983198:JEL983199 JEL983230:JEL983231 JEL983339:JEL983342 JOH6:JOH7 JOH34:JOH35 JOH44:JOH45 JOH65570:JOH65571 JOH65602:JOH65603 JOH65612:JOH65613 JOH65694:JOH65695 JOH65726:JOH65727 JOH65835:JOH65838 JOH131106:JOH131107 JOH131138:JOH131139 JOH131148:JOH131149 JOH131230:JOH131231 JOH131262:JOH131263 JOH131371:JOH131374 JOH196642:JOH196643 JOH196674:JOH196675 JOH196684:JOH196685 JOH196766:JOH196767 JOH196798:JOH196799 JOH196907:JOH196910 JOH262178:JOH262179 JOH262210:JOH262211 JOH262220:JOH262221 JOH262302:JOH262303 JOH262334:JOH262335 JOH262443:JOH262446 JOH327714:JOH327715 JOH327746:JOH327747 JOH327756:JOH327757 JOH327838:JOH327839 JOH327870:JOH327871 JOH327979:JOH327982 JOH393250:JOH393251 JOH393282:JOH393283 JOH393292:JOH393293 JOH393374:JOH393375 JOH393406:JOH393407 JOH393515:JOH393518 JOH458786:JOH458787 JOH458818:JOH458819 JOH458828:JOH458829 JOH458910:JOH458911 JOH458942:JOH458943 JOH459051:JOH459054 JOH524322:JOH524323 JOH524354:JOH524355 JOH524364:JOH524365 JOH524446:JOH524447 JOH524478:JOH524479 JOH524587:JOH524590 JOH589858:JOH589859 JOH589890:JOH589891 JOH589900:JOH589901 JOH589982:JOH589983 JOH590014:JOH590015 JOH590123:JOH590126 JOH655394:JOH655395 JOH655426:JOH655427 JOH655436:JOH655437 JOH655518:JOH655519 JOH655550:JOH655551 JOH655659:JOH655662 JOH720930:JOH720931 JOH720962:JOH720963 JOH720972:JOH720973 JOH721054:JOH721055 JOH721086:JOH721087 JOH721195:JOH721198 JOH786466:JOH786467 JOH786498:JOH786499 JOH786508:JOH786509 JOH786590:JOH786591 JOH786622:JOH786623 JOH786731:JOH786734 JOH852002:JOH852003 JOH852034:JOH852035 JOH852044:JOH852045 JOH852126:JOH852127 JOH852158:JOH852159 JOH852267:JOH852270 JOH917538:JOH917539 JOH917570:JOH917571 JOH917580:JOH917581 JOH917662:JOH917663 JOH917694:JOH917695 JOH917803:JOH917806 JOH983074:JOH983075 JOH983106:JOH983107 JOH983116:JOH983117 JOH983198:JOH983199 JOH983230:JOH983231 JOH983339:JOH983342 JYD6:JYD7 JYD34:JYD35 JYD44:JYD45 JYD65570:JYD65571 JYD65602:JYD65603 JYD65612:JYD65613 JYD65694:JYD65695 JYD65726:JYD65727 JYD65835:JYD65838 JYD131106:JYD131107 JYD131138:JYD131139 JYD131148:JYD131149 JYD131230:JYD131231 JYD131262:JYD131263 JYD131371:JYD131374 JYD196642:JYD196643 JYD196674:JYD196675 JYD196684:JYD196685 JYD196766:JYD196767 JYD196798:JYD196799 JYD196907:JYD196910 JYD262178:JYD262179 JYD262210:JYD262211 JYD262220:JYD262221 JYD262302:JYD262303 JYD262334:JYD262335 JYD262443:JYD262446 JYD327714:JYD327715 JYD327746:JYD327747 JYD327756:JYD327757 JYD327838:JYD327839 JYD327870:JYD327871 JYD327979:JYD327982 JYD393250:JYD393251 JYD393282:JYD393283 JYD393292:JYD393293 JYD393374:JYD393375 JYD393406:JYD393407 JYD393515:JYD393518 JYD458786:JYD458787 JYD458818:JYD458819 JYD458828:JYD458829 JYD458910:JYD458911 JYD458942:JYD458943 JYD459051:JYD459054 JYD524322:JYD524323 JYD524354:JYD524355 JYD524364:JYD524365 JYD524446:JYD524447 JYD524478:JYD524479 JYD524587:JYD524590 JYD589858:JYD589859 JYD589890:JYD589891 JYD589900:JYD589901 JYD589982:JYD589983 JYD590014:JYD590015 JYD590123:JYD590126 JYD655394:JYD655395 JYD655426:JYD655427 JYD655436:JYD655437 JYD655518:JYD655519 JYD655550:JYD655551 JYD655659:JYD655662 JYD720930:JYD720931 JYD720962:JYD720963 JYD720972:JYD720973 JYD721054:JYD721055 JYD721086:JYD721087 JYD721195:JYD721198 JYD786466:JYD786467 JYD786498:JYD786499 JYD786508:JYD786509 JYD786590:JYD786591 JYD786622:JYD786623 JYD786731:JYD786734 JYD852002:JYD852003 JYD852034:JYD852035 JYD852044:JYD852045 JYD852126:JYD852127 JYD852158:JYD852159 JYD852267:JYD852270 JYD917538:JYD917539 JYD917570:JYD917571 JYD917580:JYD917581 JYD917662:JYD917663 JYD917694:JYD917695 JYD917803:JYD917806 JYD983074:JYD983075 JYD983106:JYD983107 JYD983116:JYD983117 JYD983198:JYD983199 JYD983230:JYD983231 JYD983339:JYD983342 KHZ6:KHZ7 KHZ34:KHZ35 KHZ44:KHZ45 KHZ65570:KHZ65571 KHZ65602:KHZ65603 KHZ65612:KHZ65613 KHZ65694:KHZ65695 KHZ65726:KHZ65727 KHZ65835:KHZ65838 KHZ131106:KHZ131107 KHZ131138:KHZ131139 KHZ131148:KHZ131149 KHZ131230:KHZ131231 KHZ131262:KHZ131263 KHZ131371:KHZ131374 KHZ196642:KHZ196643 KHZ196674:KHZ196675 KHZ196684:KHZ196685 KHZ196766:KHZ196767 KHZ196798:KHZ196799 KHZ196907:KHZ196910 KHZ262178:KHZ262179 KHZ262210:KHZ262211 KHZ262220:KHZ262221 KHZ262302:KHZ262303 KHZ262334:KHZ262335 KHZ262443:KHZ262446 KHZ327714:KHZ327715 KHZ327746:KHZ327747 KHZ327756:KHZ327757 KHZ327838:KHZ327839 KHZ327870:KHZ327871 KHZ327979:KHZ327982 KHZ393250:KHZ393251 KHZ393282:KHZ393283 KHZ393292:KHZ393293 KHZ393374:KHZ393375 KHZ393406:KHZ393407 KHZ393515:KHZ393518 KHZ458786:KHZ458787 KHZ458818:KHZ458819 KHZ458828:KHZ458829 KHZ458910:KHZ458911 KHZ458942:KHZ458943 KHZ459051:KHZ459054 KHZ524322:KHZ524323 KHZ524354:KHZ524355 KHZ524364:KHZ524365 KHZ524446:KHZ524447 KHZ524478:KHZ524479 KHZ524587:KHZ524590 KHZ589858:KHZ589859 KHZ589890:KHZ589891 KHZ589900:KHZ589901 KHZ589982:KHZ589983 KHZ590014:KHZ590015 KHZ590123:KHZ590126 KHZ655394:KHZ655395 KHZ655426:KHZ655427 KHZ655436:KHZ655437 KHZ655518:KHZ655519 KHZ655550:KHZ655551 KHZ655659:KHZ655662 KHZ720930:KHZ720931 KHZ720962:KHZ720963 KHZ720972:KHZ720973 KHZ721054:KHZ721055 KHZ721086:KHZ721087 KHZ721195:KHZ721198 KHZ786466:KHZ786467 KHZ786498:KHZ786499 KHZ786508:KHZ786509 KHZ786590:KHZ786591 KHZ786622:KHZ786623 KHZ786731:KHZ786734 KHZ852002:KHZ852003 KHZ852034:KHZ852035 KHZ852044:KHZ852045 KHZ852126:KHZ852127 KHZ852158:KHZ852159 KHZ852267:KHZ852270 KHZ917538:KHZ917539 KHZ917570:KHZ917571 KHZ917580:KHZ917581 KHZ917662:KHZ917663 KHZ917694:KHZ917695 KHZ917803:KHZ917806 KHZ983074:KHZ983075 KHZ983106:KHZ983107 KHZ983116:KHZ983117 KHZ983198:KHZ983199 KHZ983230:KHZ983231 KHZ983339:KHZ983342 KRV6:KRV7 KRV34:KRV35 KRV44:KRV45 KRV65570:KRV65571 KRV65602:KRV65603 KRV65612:KRV65613 KRV65694:KRV65695 KRV65726:KRV65727 KRV65835:KRV65838 KRV131106:KRV131107 KRV131138:KRV131139 KRV131148:KRV131149 KRV131230:KRV131231 KRV131262:KRV131263 KRV131371:KRV131374 KRV196642:KRV196643 KRV196674:KRV196675 KRV196684:KRV196685 KRV196766:KRV196767 KRV196798:KRV196799 KRV196907:KRV196910 KRV262178:KRV262179 KRV262210:KRV262211 KRV262220:KRV262221 KRV262302:KRV262303 KRV262334:KRV262335 KRV262443:KRV262446 KRV327714:KRV327715 KRV327746:KRV327747 KRV327756:KRV327757 KRV327838:KRV327839 KRV327870:KRV327871 KRV327979:KRV327982 KRV393250:KRV393251 KRV393282:KRV393283 KRV393292:KRV393293 KRV393374:KRV393375 KRV393406:KRV393407 KRV393515:KRV393518 KRV458786:KRV458787 KRV458818:KRV458819 KRV458828:KRV458829 KRV458910:KRV458911 KRV458942:KRV458943 KRV459051:KRV459054 KRV524322:KRV524323 KRV524354:KRV524355 KRV524364:KRV524365 KRV524446:KRV524447 KRV524478:KRV524479 KRV524587:KRV524590 KRV589858:KRV589859 KRV589890:KRV589891 KRV589900:KRV589901 KRV589982:KRV589983 KRV590014:KRV590015 KRV590123:KRV590126 KRV655394:KRV655395 KRV655426:KRV655427 KRV655436:KRV655437 KRV655518:KRV655519 KRV655550:KRV655551 KRV655659:KRV655662 KRV720930:KRV720931 KRV720962:KRV720963 KRV720972:KRV720973 KRV721054:KRV721055 KRV721086:KRV721087 KRV721195:KRV721198 KRV786466:KRV786467 KRV786498:KRV786499 KRV786508:KRV786509 KRV786590:KRV786591 KRV786622:KRV786623 KRV786731:KRV786734 KRV852002:KRV852003 KRV852034:KRV852035 KRV852044:KRV852045 KRV852126:KRV852127 KRV852158:KRV852159 KRV852267:KRV852270 KRV917538:KRV917539 KRV917570:KRV917571 KRV917580:KRV917581 KRV917662:KRV917663 KRV917694:KRV917695 KRV917803:KRV917806 KRV983074:KRV983075 KRV983106:KRV983107 KRV983116:KRV983117 KRV983198:KRV983199 KRV983230:KRV983231 KRV983339:KRV983342 LBR6:LBR7 LBR34:LBR35 LBR44:LBR45 LBR65570:LBR65571 LBR65602:LBR65603 LBR65612:LBR65613 LBR65694:LBR65695 LBR65726:LBR65727 LBR65835:LBR65838 LBR131106:LBR131107 LBR131138:LBR131139 LBR131148:LBR131149 LBR131230:LBR131231 LBR131262:LBR131263 LBR131371:LBR131374 LBR196642:LBR196643 LBR196674:LBR196675 LBR196684:LBR196685 LBR196766:LBR196767 LBR196798:LBR196799 LBR196907:LBR196910 LBR262178:LBR262179 LBR262210:LBR262211 LBR262220:LBR262221 LBR262302:LBR262303 LBR262334:LBR262335 LBR262443:LBR262446 LBR327714:LBR327715 LBR327746:LBR327747 LBR327756:LBR327757 LBR327838:LBR327839 LBR327870:LBR327871 LBR327979:LBR327982 LBR393250:LBR393251 LBR393282:LBR393283 LBR393292:LBR393293 LBR393374:LBR393375 LBR393406:LBR393407 LBR393515:LBR393518 LBR458786:LBR458787 LBR458818:LBR458819 LBR458828:LBR458829 LBR458910:LBR458911 LBR458942:LBR458943 LBR459051:LBR459054 LBR524322:LBR524323 LBR524354:LBR524355 LBR524364:LBR524365 LBR524446:LBR524447 LBR524478:LBR524479 LBR524587:LBR524590 LBR589858:LBR589859 LBR589890:LBR589891 LBR589900:LBR589901 LBR589982:LBR589983 LBR590014:LBR590015 LBR590123:LBR590126 LBR655394:LBR655395 LBR655426:LBR655427 LBR655436:LBR655437 LBR655518:LBR655519 LBR655550:LBR655551 LBR655659:LBR655662 LBR720930:LBR720931 LBR720962:LBR720963 LBR720972:LBR720973 LBR721054:LBR721055 LBR721086:LBR721087 LBR721195:LBR721198 LBR786466:LBR786467 LBR786498:LBR786499 LBR786508:LBR786509 LBR786590:LBR786591 LBR786622:LBR786623 LBR786731:LBR786734 LBR852002:LBR852003 LBR852034:LBR852035 LBR852044:LBR852045 LBR852126:LBR852127 LBR852158:LBR852159 LBR852267:LBR852270 LBR917538:LBR917539 LBR917570:LBR917571 LBR917580:LBR917581 LBR917662:LBR917663 LBR917694:LBR917695 LBR917803:LBR917806 LBR983074:LBR983075 LBR983106:LBR983107 LBR983116:LBR983117 LBR983198:LBR983199 LBR983230:LBR983231 LBR983339:LBR983342 LLN6:LLN7 LLN34:LLN35 LLN44:LLN45 LLN65570:LLN65571 LLN65602:LLN65603 LLN65612:LLN65613 LLN65694:LLN65695 LLN65726:LLN65727 LLN65835:LLN65838 LLN131106:LLN131107 LLN131138:LLN131139 LLN131148:LLN131149 LLN131230:LLN131231 LLN131262:LLN131263 LLN131371:LLN131374 LLN196642:LLN196643 LLN196674:LLN196675 LLN196684:LLN196685 LLN196766:LLN196767 LLN196798:LLN196799 LLN196907:LLN196910 LLN262178:LLN262179 LLN262210:LLN262211 LLN262220:LLN262221 LLN262302:LLN262303 LLN262334:LLN262335 LLN262443:LLN262446 LLN327714:LLN327715 LLN327746:LLN327747 LLN327756:LLN327757 LLN327838:LLN327839 LLN327870:LLN327871 LLN327979:LLN327982 LLN393250:LLN393251 LLN393282:LLN393283 LLN393292:LLN393293 LLN393374:LLN393375 LLN393406:LLN393407 LLN393515:LLN393518 LLN458786:LLN458787 LLN458818:LLN458819 LLN458828:LLN458829 LLN458910:LLN458911 LLN458942:LLN458943 LLN459051:LLN459054 LLN524322:LLN524323 LLN524354:LLN524355 LLN524364:LLN524365 LLN524446:LLN524447 LLN524478:LLN524479 LLN524587:LLN524590 LLN589858:LLN589859 LLN589890:LLN589891 LLN589900:LLN589901 LLN589982:LLN589983 LLN590014:LLN590015 LLN590123:LLN590126 LLN655394:LLN655395 LLN655426:LLN655427 LLN655436:LLN655437 LLN655518:LLN655519 LLN655550:LLN655551 LLN655659:LLN655662 LLN720930:LLN720931 LLN720962:LLN720963 LLN720972:LLN720973 LLN721054:LLN721055 LLN721086:LLN721087 LLN721195:LLN721198 LLN786466:LLN786467 LLN786498:LLN786499 LLN786508:LLN786509 LLN786590:LLN786591 LLN786622:LLN786623 LLN786731:LLN786734 LLN852002:LLN852003 LLN852034:LLN852035 LLN852044:LLN852045 LLN852126:LLN852127 LLN852158:LLN852159 LLN852267:LLN852270 LLN917538:LLN917539 LLN917570:LLN917571 LLN917580:LLN917581 LLN917662:LLN917663 LLN917694:LLN917695 LLN917803:LLN917806 LLN983074:LLN983075 LLN983106:LLN983107 LLN983116:LLN983117 LLN983198:LLN983199 LLN983230:LLN983231 LLN983339:LLN983342 LVJ6:LVJ7 LVJ34:LVJ35 LVJ44:LVJ45 LVJ65570:LVJ65571 LVJ65602:LVJ65603 LVJ65612:LVJ65613 LVJ65694:LVJ65695 LVJ65726:LVJ65727 LVJ65835:LVJ65838 LVJ131106:LVJ131107 LVJ131138:LVJ131139 LVJ131148:LVJ131149 LVJ131230:LVJ131231 LVJ131262:LVJ131263 LVJ131371:LVJ131374 LVJ196642:LVJ196643 LVJ196674:LVJ196675 LVJ196684:LVJ196685 LVJ196766:LVJ196767 LVJ196798:LVJ196799 LVJ196907:LVJ196910 LVJ262178:LVJ262179 LVJ262210:LVJ262211 LVJ262220:LVJ262221 LVJ262302:LVJ262303 LVJ262334:LVJ262335 LVJ262443:LVJ262446 LVJ327714:LVJ327715 LVJ327746:LVJ327747 LVJ327756:LVJ327757 LVJ327838:LVJ327839 LVJ327870:LVJ327871 LVJ327979:LVJ327982 LVJ393250:LVJ393251 LVJ393282:LVJ393283 LVJ393292:LVJ393293 LVJ393374:LVJ393375 LVJ393406:LVJ393407 LVJ393515:LVJ393518 LVJ458786:LVJ458787 LVJ458818:LVJ458819 LVJ458828:LVJ458829 LVJ458910:LVJ458911 LVJ458942:LVJ458943 LVJ459051:LVJ459054 LVJ524322:LVJ524323 LVJ524354:LVJ524355 LVJ524364:LVJ524365 LVJ524446:LVJ524447 LVJ524478:LVJ524479 LVJ524587:LVJ524590 LVJ589858:LVJ589859 LVJ589890:LVJ589891 LVJ589900:LVJ589901 LVJ589982:LVJ589983 LVJ590014:LVJ590015 LVJ590123:LVJ590126 LVJ655394:LVJ655395 LVJ655426:LVJ655427 LVJ655436:LVJ655437 LVJ655518:LVJ655519 LVJ655550:LVJ655551 LVJ655659:LVJ655662 LVJ720930:LVJ720931 LVJ720962:LVJ720963 LVJ720972:LVJ720973 LVJ721054:LVJ721055 LVJ721086:LVJ721087 LVJ721195:LVJ721198 LVJ786466:LVJ786467 LVJ786498:LVJ786499 LVJ786508:LVJ786509 LVJ786590:LVJ786591 LVJ786622:LVJ786623 LVJ786731:LVJ786734 LVJ852002:LVJ852003 LVJ852034:LVJ852035 LVJ852044:LVJ852045 LVJ852126:LVJ852127 LVJ852158:LVJ852159 LVJ852267:LVJ852270 LVJ917538:LVJ917539 LVJ917570:LVJ917571 LVJ917580:LVJ917581 LVJ917662:LVJ917663 LVJ917694:LVJ917695 LVJ917803:LVJ917806 LVJ983074:LVJ983075 LVJ983106:LVJ983107 LVJ983116:LVJ983117 LVJ983198:LVJ983199 LVJ983230:LVJ983231 LVJ983339:LVJ983342 MFF6:MFF7 MFF34:MFF35 MFF44:MFF45 MFF65570:MFF65571 MFF65602:MFF65603 MFF65612:MFF65613 MFF65694:MFF65695 MFF65726:MFF65727 MFF65835:MFF65838 MFF131106:MFF131107 MFF131138:MFF131139 MFF131148:MFF131149 MFF131230:MFF131231 MFF131262:MFF131263 MFF131371:MFF131374 MFF196642:MFF196643 MFF196674:MFF196675 MFF196684:MFF196685 MFF196766:MFF196767 MFF196798:MFF196799 MFF196907:MFF196910 MFF262178:MFF262179 MFF262210:MFF262211 MFF262220:MFF262221 MFF262302:MFF262303 MFF262334:MFF262335 MFF262443:MFF262446 MFF327714:MFF327715 MFF327746:MFF327747 MFF327756:MFF327757 MFF327838:MFF327839 MFF327870:MFF327871 MFF327979:MFF327982 MFF393250:MFF393251 MFF393282:MFF393283 MFF393292:MFF393293 MFF393374:MFF393375 MFF393406:MFF393407 MFF393515:MFF393518 MFF458786:MFF458787 MFF458818:MFF458819 MFF458828:MFF458829 MFF458910:MFF458911 MFF458942:MFF458943 MFF459051:MFF459054 MFF524322:MFF524323 MFF524354:MFF524355 MFF524364:MFF524365 MFF524446:MFF524447 MFF524478:MFF524479 MFF524587:MFF524590 MFF589858:MFF589859 MFF589890:MFF589891 MFF589900:MFF589901 MFF589982:MFF589983 MFF590014:MFF590015 MFF590123:MFF590126 MFF655394:MFF655395 MFF655426:MFF655427 MFF655436:MFF655437 MFF655518:MFF655519 MFF655550:MFF655551 MFF655659:MFF655662 MFF720930:MFF720931 MFF720962:MFF720963 MFF720972:MFF720973 MFF721054:MFF721055 MFF721086:MFF721087 MFF721195:MFF721198 MFF786466:MFF786467 MFF786498:MFF786499 MFF786508:MFF786509 MFF786590:MFF786591 MFF786622:MFF786623 MFF786731:MFF786734 MFF852002:MFF852003 MFF852034:MFF852035 MFF852044:MFF852045 MFF852126:MFF852127 MFF852158:MFF852159 MFF852267:MFF852270 MFF917538:MFF917539 MFF917570:MFF917571 MFF917580:MFF917581 MFF917662:MFF917663 MFF917694:MFF917695 MFF917803:MFF917806 MFF983074:MFF983075 MFF983106:MFF983107 MFF983116:MFF983117 MFF983198:MFF983199 MFF983230:MFF983231 MFF983339:MFF983342 MPB6:MPB7 MPB34:MPB35 MPB44:MPB45 MPB65570:MPB65571 MPB65602:MPB65603 MPB65612:MPB65613 MPB65694:MPB65695 MPB65726:MPB65727 MPB65835:MPB65838 MPB131106:MPB131107 MPB131138:MPB131139 MPB131148:MPB131149 MPB131230:MPB131231 MPB131262:MPB131263 MPB131371:MPB131374 MPB196642:MPB196643 MPB196674:MPB196675 MPB196684:MPB196685 MPB196766:MPB196767 MPB196798:MPB196799 MPB196907:MPB196910 MPB262178:MPB262179 MPB262210:MPB262211 MPB262220:MPB262221 MPB262302:MPB262303 MPB262334:MPB262335 MPB262443:MPB262446 MPB327714:MPB327715 MPB327746:MPB327747 MPB327756:MPB327757 MPB327838:MPB327839 MPB327870:MPB327871 MPB327979:MPB327982 MPB393250:MPB393251 MPB393282:MPB393283 MPB393292:MPB393293 MPB393374:MPB393375 MPB393406:MPB393407 MPB393515:MPB393518 MPB458786:MPB458787 MPB458818:MPB458819 MPB458828:MPB458829 MPB458910:MPB458911 MPB458942:MPB458943 MPB459051:MPB459054 MPB524322:MPB524323 MPB524354:MPB524355 MPB524364:MPB524365 MPB524446:MPB524447 MPB524478:MPB524479 MPB524587:MPB524590 MPB589858:MPB589859 MPB589890:MPB589891 MPB589900:MPB589901 MPB589982:MPB589983 MPB590014:MPB590015 MPB590123:MPB590126 MPB655394:MPB655395 MPB655426:MPB655427 MPB655436:MPB655437 MPB655518:MPB655519 MPB655550:MPB655551 MPB655659:MPB655662 MPB720930:MPB720931 MPB720962:MPB720963 MPB720972:MPB720973 MPB721054:MPB721055 MPB721086:MPB721087 MPB721195:MPB721198 MPB786466:MPB786467 MPB786498:MPB786499 MPB786508:MPB786509 MPB786590:MPB786591 MPB786622:MPB786623 MPB786731:MPB786734 MPB852002:MPB852003 MPB852034:MPB852035 MPB852044:MPB852045 MPB852126:MPB852127 MPB852158:MPB852159 MPB852267:MPB852270 MPB917538:MPB917539 MPB917570:MPB917571 MPB917580:MPB917581 MPB917662:MPB917663 MPB917694:MPB917695 MPB917803:MPB917806 MPB983074:MPB983075 MPB983106:MPB983107 MPB983116:MPB983117 MPB983198:MPB983199 MPB983230:MPB983231 MPB983339:MPB983342 MYX6:MYX7 MYX34:MYX35 MYX44:MYX45 MYX65570:MYX65571 MYX65602:MYX65603 MYX65612:MYX65613 MYX65694:MYX65695 MYX65726:MYX65727 MYX65835:MYX65838 MYX131106:MYX131107 MYX131138:MYX131139 MYX131148:MYX131149 MYX131230:MYX131231 MYX131262:MYX131263 MYX131371:MYX131374 MYX196642:MYX196643 MYX196674:MYX196675 MYX196684:MYX196685 MYX196766:MYX196767 MYX196798:MYX196799 MYX196907:MYX196910 MYX262178:MYX262179 MYX262210:MYX262211 MYX262220:MYX262221 MYX262302:MYX262303 MYX262334:MYX262335 MYX262443:MYX262446 MYX327714:MYX327715 MYX327746:MYX327747 MYX327756:MYX327757 MYX327838:MYX327839 MYX327870:MYX327871 MYX327979:MYX327982 MYX393250:MYX393251 MYX393282:MYX393283 MYX393292:MYX393293 MYX393374:MYX393375 MYX393406:MYX393407 MYX393515:MYX393518 MYX458786:MYX458787 MYX458818:MYX458819 MYX458828:MYX458829 MYX458910:MYX458911 MYX458942:MYX458943 MYX459051:MYX459054 MYX524322:MYX524323 MYX524354:MYX524355 MYX524364:MYX524365 MYX524446:MYX524447 MYX524478:MYX524479 MYX524587:MYX524590 MYX589858:MYX589859 MYX589890:MYX589891 MYX589900:MYX589901 MYX589982:MYX589983 MYX590014:MYX590015 MYX590123:MYX590126 MYX655394:MYX655395 MYX655426:MYX655427 MYX655436:MYX655437 MYX655518:MYX655519 MYX655550:MYX655551 MYX655659:MYX655662 MYX720930:MYX720931 MYX720962:MYX720963 MYX720972:MYX720973 MYX721054:MYX721055 MYX721086:MYX721087 MYX721195:MYX721198 MYX786466:MYX786467 MYX786498:MYX786499 MYX786508:MYX786509 MYX786590:MYX786591 MYX786622:MYX786623 MYX786731:MYX786734 MYX852002:MYX852003 MYX852034:MYX852035 MYX852044:MYX852045 MYX852126:MYX852127 MYX852158:MYX852159 MYX852267:MYX852270 MYX917538:MYX917539 MYX917570:MYX917571 MYX917580:MYX917581 MYX917662:MYX917663 MYX917694:MYX917695 MYX917803:MYX917806 MYX983074:MYX983075 MYX983106:MYX983107 MYX983116:MYX983117 MYX983198:MYX983199 MYX983230:MYX983231 MYX983339:MYX983342 NIT6:NIT7 NIT34:NIT35 NIT44:NIT45 NIT65570:NIT65571 NIT65602:NIT65603 NIT65612:NIT65613 NIT65694:NIT65695 NIT65726:NIT65727 NIT65835:NIT65838 NIT131106:NIT131107 NIT131138:NIT131139 NIT131148:NIT131149 NIT131230:NIT131231 NIT131262:NIT131263 NIT131371:NIT131374 NIT196642:NIT196643 NIT196674:NIT196675 NIT196684:NIT196685 NIT196766:NIT196767 NIT196798:NIT196799 NIT196907:NIT196910 NIT262178:NIT262179 NIT262210:NIT262211 NIT262220:NIT262221 NIT262302:NIT262303 NIT262334:NIT262335 NIT262443:NIT262446 NIT327714:NIT327715 NIT327746:NIT327747 NIT327756:NIT327757 NIT327838:NIT327839 NIT327870:NIT327871 NIT327979:NIT327982 NIT393250:NIT393251 NIT393282:NIT393283 NIT393292:NIT393293 NIT393374:NIT393375 NIT393406:NIT393407 NIT393515:NIT393518 NIT458786:NIT458787 NIT458818:NIT458819 NIT458828:NIT458829 NIT458910:NIT458911 NIT458942:NIT458943 NIT459051:NIT459054 NIT524322:NIT524323 NIT524354:NIT524355 NIT524364:NIT524365 NIT524446:NIT524447 NIT524478:NIT524479 NIT524587:NIT524590 NIT589858:NIT589859 NIT589890:NIT589891 NIT589900:NIT589901 NIT589982:NIT589983 NIT590014:NIT590015 NIT590123:NIT590126 NIT655394:NIT655395 NIT655426:NIT655427 NIT655436:NIT655437 NIT655518:NIT655519 NIT655550:NIT655551 NIT655659:NIT655662 NIT720930:NIT720931 NIT720962:NIT720963 NIT720972:NIT720973 NIT721054:NIT721055 NIT721086:NIT721087 NIT721195:NIT721198 NIT786466:NIT786467 NIT786498:NIT786499 NIT786508:NIT786509 NIT786590:NIT786591 NIT786622:NIT786623 NIT786731:NIT786734 NIT852002:NIT852003 NIT852034:NIT852035 NIT852044:NIT852045 NIT852126:NIT852127 NIT852158:NIT852159 NIT852267:NIT852270 NIT917538:NIT917539 NIT917570:NIT917571 NIT917580:NIT917581 NIT917662:NIT917663 NIT917694:NIT917695 NIT917803:NIT917806 NIT983074:NIT983075 NIT983106:NIT983107 NIT983116:NIT983117 NIT983198:NIT983199 NIT983230:NIT983231 NIT983339:NIT983342 NSP6:NSP7 NSP34:NSP35 NSP44:NSP45 NSP65570:NSP65571 NSP65602:NSP65603 NSP65612:NSP65613 NSP65694:NSP65695 NSP65726:NSP65727 NSP65835:NSP65838 NSP131106:NSP131107 NSP131138:NSP131139 NSP131148:NSP131149 NSP131230:NSP131231 NSP131262:NSP131263 NSP131371:NSP131374 NSP196642:NSP196643 NSP196674:NSP196675 NSP196684:NSP196685 NSP196766:NSP196767 NSP196798:NSP196799 NSP196907:NSP196910 NSP262178:NSP262179 NSP262210:NSP262211 NSP262220:NSP262221 NSP262302:NSP262303 NSP262334:NSP262335 NSP262443:NSP262446 NSP327714:NSP327715 NSP327746:NSP327747 NSP327756:NSP327757 NSP327838:NSP327839 NSP327870:NSP327871 NSP327979:NSP327982 NSP393250:NSP393251 NSP393282:NSP393283 NSP393292:NSP393293 NSP393374:NSP393375 NSP393406:NSP393407 NSP393515:NSP393518 NSP458786:NSP458787 NSP458818:NSP458819 NSP458828:NSP458829 NSP458910:NSP458911 NSP458942:NSP458943 NSP459051:NSP459054 NSP524322:NSP524323 NSP524354:NSP524355 NSP524364:NSP524365 NSP524446:NSP524447 NSP524478:NSP524479 NSP524587:NSP524590 NSP589858:NSP589859 NSP589890:NSP589891 NSP589900:NSP589901 NSP589982:NSP589983 NSP590014:NSP590015 NSP590123:NSP590126 NSP655394:NSP655395 NSP655426:NSP655427 NSP655436:NSP655437 NSP655518:NSP655519 NSP655550:NSP655551 NSP655659:NSP655662 NSP720930:NSP720931 NSP720962:NSP720963 NSP720972:NSP720973 NSP721054:NSP721055 NSP721086:NSP721087 NSP721195:NSP721198 NSP786466:NSP786467 NSP786498:NSP786499 NSP786508:NSP786509 NSP786590:NSP786591 NSP786622:NSP786623 NSP786731:NSP786734 NSP852002:NSP852003 NSP852034:NSP852035 NSP852044:NSP852045 NSP852126:NSP852127 NSP852158:NSP852159 NSP852267:NSP852270 NSP917538:NSP917539 NSP917570:NSP917571 NSP917580:NSP917581 NSP917662:NSP917663 NSP917694:NSP917695 NSP917803:NSP917806 NSP983074:NSP983075 NSP983106:NSP983107 NSP983116:NSP983117 NSP983198:NSP983199 NSP983230:NSP983231 NSP983339:NSP983342 OCL6:OCL7 OCL34:OCL35 OCL44:OCL45 OCL65570:OCL65571 OCL65602:OCL65603 OCL65612:OCL65613 OCL65694:OCL65695 OCL65726:OCL65727 OCL65835:OCL65838 OCL131106:OCL131107 OCL131138:OCL131139 OCL131148:OCL131149 OCL131230:OCL131231 OCL131262:OCL131263 OCL131371:OCL131374 OCL196642:OCL196643 OCL196674:OCL196675 OCL196684:OCL196685 OCL196766:OCL196767 OCL196798:OCL196799 OCL196907:OCL196910 OCL262178:OCL262179 OCL262210:OCL262211 OCL262220:OCL262221 OCL262302:OCL262303 OCL262334:OCL262335 OCL262443:OCL262446 OCL327714:OCL327715 OCL327746:OCL327747 OCL327756:OCL327757 OCL327838:OCL327839 OCL327870:OCL327871 OCL327979:OCL327982 OCL393250:OCL393251 OCL393282:OCL393283 OCL393292:OCL393293 OCL393374:OCL393375 OCL393406:OCL393407 OCL393515:OCL393518 OCL458786:OCL458787 OCL458818:OCL458819 OCL458828:OCL458829 OCL458910:OCL458911 OCL458942:OCL458943 OCL459051:OCL459054 OCL524322:OCL524323 OCL524354:OCL524355 OCL524364:OCL524365 OCL524446:OCL524447 OCL524478:OCL524479 OCL524587:OCL524590 OCL589858:OCL589859 OCL589890:OCL589891 OCL589900:OCL589901 OCL589982:OCL589983 OCL590014:OCL590015 OCL590123:OCL590126 OCL655394:OCL655395 OCL655426:OCL655427 OCL655436:OCL655437 OCL655518:OCL655519 OCL655550:OCL655551 OCL655659:OCL655662 OCL720930:OCL720931 OCL720962:OCL720963 OCL720972:OCL720973 OCL721054:OCL721055 OCL721086:OCL721087 OCL721195:OCL721198 OCL786466:OCL786467 OCL786498:OCL786499 OCL786508:OCL786509 OCL786590:OCL786591 OCL786622:OCL786623 OCL786731:OCL786734 OCL852002:OCL852003 OCL852034:OCL852035 OCL852044:OCL852045 OCL852126:OCL852127 OCL852158:OCL852159 OCL852267:OCL852270 OCL917538:OCL917539 OCL917570:OCL917571 OCL917580:OCL917581 OCL917662:OCL917663 OCL917694:OCL917695 OCL917803:OCL917806 OCL983074:OCL983075 OCL983106:OCL983107 OCL983116:OCL983117 OCL983198:OCL983199 OCL983230:OCL983231 OCL983339:OCL983342 OMH6:OMH7 OMH34:OMH35 OMH44:OMH45 OMH65570:OMH65571 OMH65602:OMH65603 OMH65612:OMH65613 OMH65694:OMH65695 OMH65726:OMH65727 OMH65835:OMH65838 OMH131106:OMH131107 OMH131138:OMH131139 OMH131148:OMH131149 OMH131230:OMH131231 OMH131262:OMH131263 OMH131371:OMH131374 OMH196642:OMH196643 OMH196674:OMH196675 OMH196684:OMH196685 OMH196766:OMH196767 OMH196798:OMH196799 OMH196907:OMH196910 OMH262178:OMH262179 OMH262210:OMH262211 OMH262220:OMH262221 OMH262302:OMH262303 OMH262334:OMH262335 OMH262443:OMH262446 OMH327714:OMH327715 OMH327746:OMH327747 OMH327756:OMH327757 OMH327838:OMH327839 OMH327870:OMH327871 OMH327979:OMH327982 OMH393250:OMH393251 OMH393282:OMH393283 OMH393292:OMH393293 OMH393374:OMH393375 OMH393406:OMH393407 OMH393515:OMH393518 OMH458786:OMH458787 OMH458818:OMH458819 OMH458828:OMH458829 OMH458910:OMH458911 OMH458942:OMH458943 OMH459051:OMH459054 OMH524322:OMH524323 OMH524354:OMH524355 OMH524364:OMH524365 OMH524446:OMH524447 OMH524478:OMH524479 OMH524587:OMH524590 OMH589858:OMH589859 OMH589890:OMH589891 OMH589900:OMH589901 OMH589982:OMH589983 OMH590014:OMH590015 OMH590123:OMH590126 OMH655394:OMH655395 OMH655426:OMH655427 OMH655436:OMH655437 OMH655518:OMH655519 OMH655550:OMH655551 OMH655659:OMH655662 OMH720930:OMH720931 OMH720962:OMH720963 OMH720972:OMH720973 OMH721054:OMH721055 OMH721086:OMH721087 OMH721195:OMH721198 OMH786466:OMH786467 OMH786498:OMH786499 OMH786508:OMH786509 OMH786590:OMH786591 OMH786622:OMH786623 OMH786731:OMH786734 OMH852002:OMH852003 OMH852034:OMH852035 OMH852044:OMH852045 OMH852126:OMH852127 OMH852158:OMH852159 OMH852267:OMH852270 OMH917538:OMH917539 OMH917570:OMH917571 OMH917580:OMH917581 OMH917662:OMH917663 OMH917694:OMH917695 OMH917803:OMH917806 OMH983074:OMH983075 OMH983106:OMH983107 OMH983116:OMH983117 OMH983198:OMH983199 OMH983230:OMH983231 OMH983339:OMH983342 OWD6:OWD7 OWD34:OWD35 OWD44:OWD45 OWD65570:OWD65571 OWD65602:OWD65603 OWD65612:OWD65613 OWD65694:OWD65695 OWD65726:OWD65727 OWD65835:OWD65838 OWD131106:OWD131107 OWD131138:OWD131139 OWD131148:OWD131149 OWD131230:OWD131231 OWD131262:OWD131263 OWD131371:OWD131374 OWD196642:OWD196643 OWD196674:OWD196675 OWD196684:OWD196685 OWD196766:OWD196767 OWD196798:OWD196799 OWD196907:OWD196910 OWD262178:OWD262179 OWD262210:OWD262211 OWD262220:OWD262221 OWD262302:OWD262303 OWD262334:OWD262335 OWD262443:OWD262446 OWD327714:OWD327715 OWD327746:OWD327747 OWD327756:OWD327757 OWD327838:OWD327839 OWD327870:OWD327871 OWD327979:OWD327982 OWD393250:OWD393251 OWD393282:OWD393283 OWD393292:OWD393293 OWD393374:OWD393375 OWD393406:OWD393407 OWD393515:OWD393518 OWD458786:OWD458787 OWD458818:OWD458819 OWD458828:OWD458829 OWD458910:OWD458911 OWD458942:OWD458943 OWD459051:OWD459054 OWD524322:OWD524323 OWD524354:OWD524355 OWD524364:OWD524365 OWD524446:OWD524447 OWD524478:OWD524479 OWD524587:OWD524590 OWD589858:OWD589859 OWD589890:OWD589891 OWD589900:OWD589901 OWD589982:OWD589983 OWD590014:OWD590015 OWD590123:OWD590126 OWD655394:OWD655395 OWD655426:OWD655427 OWD655436:OWD655437 OWD655518:OWD655519 OWD655550:OWD655551 OWD655659:OWD655662 OWD720930:OWD720931 OWD720962:OWD720963 OWD720972:OWD720973 OWD721054:OWD721055 OWD721086:OWD721087 OWD721195:OWD721198 OWD786466:OWD786467 OWD786498:OWD786499 OWD786508:OWD786509 OWD786590:OWD786591 OWD786622:OWD786623 OWD786731:OWD786734 OWD852002:OWD852003 OWD852034:OWD852035 OWD852044:OWD852045 OWD852126:OWD852127 OWD852158:OWD852159 OWD852267:OWD852270 OWD917538:OWD917539 OWD917570:OWD917571 OWD917580:OWD917581 OWD917662:OWD917663 OWD917694:OWD917695 OWD917803:OWD917806 OWD983074:OWD983075 OWD983106:OWD983107 OWD983116:OWD983117 OWD983198:OWD983199 OWD983230:OWD983231 OWD983339:OWD983342 PFZ6:PFZ7 PFZ34:PFZ35 PFZ44:PFZ45 PFZ65570:PFZ65571 PFZ65602:PFZ65603 PFZ65612:PFZ65613 PFZ65694:PFZ65695 PFZ65726:PFZ65727 PFZ65835:PFZ65838 PFZ131106:PFZ131107 PFZ131138:PFZ131139 PFZ131148:PFZ131149 PFZ131230:PFZ131231 PFZ131262:PFZ131263 PFZ131371:PFZ131374 PFZ196642:PFZ196643 PFZ196674:PFZ196675 PFZ196684:PFZ196685 PFZ196766:PFZ196767 PFZ196798:PFZ196799 PFZ196907:PFZ196910 PFZ262178:PFZ262179 PFZ262210:PFZ262211 PFZ262220:PFZ262221 PFZ262302:PFZ262303 PFZ262334:PFZ262335 PFZ262443:PFZ262446 PFZ327714:PFZ327715 PFZ327746:PFZ327747 PFZ327756:PFZ327757 PFZ327838:PFZ327839 PFZ327870:PFZ327871 PFZ327979:PFZ327982 PFZ393250:PFZ393251 PFZ393282:PFZ393283 PFZ393292:PFZ393293 PFZ393374:PFZ393375 PFZ393406:PFZ393407 PFZ393515:PFZ393518 PFZ458786:PFZ458787 PFZ458818:PFZ458819 PFZ458828:PFZ458829 PFZ458910:PFZ458911 PFZ458942:PFZ458943 PFZ459051:PFZ459054 PFZ524322:PFZ524323 PFZ524354:PFZ524355 PFZ524364:PFZ524365 PFZ524446:PFZ524447 PFZ524478:PFZ524479 PFZ524587:PFZ524590 PFZ589858:PFZ589859 PFZ589890:PFZ589891 PFZ589900:PFZ589901 PFZ589982:PFZ589983 PFZ590014:PFZ590015 PFZ590123:PFZ590126 PFZ655394:PFZ655395 PFZ655426:PFZ655427 PFZ655436:PFZ655437 PFZ655518:PFZ655519 PFZ655550:PFZ655551 PFZ655659:PFZ655662 PFZ720930:PFZ720931 PFZ720962:PFZ720963 PFZ720972:PFZ720973 PFZ721054:PFZ721055 PFZ721086:PFZ721087 PFZ721195:PFZ721198 PFZ786466:PFZ786467 PFZ786498:PFZ786499 PFZ786508:PFZ786509 PFZ786590:PFZ786591 PFZ786622:PFZ786623 PFZ786731:PFZ786734 PFZ852002:PFZ852003 PFZ852034:PFZ852035 PFZ852044:PFZ852045 PFZ852126:PFZ852127 PFZ852158:PFZ852159 PFZ852267:PFZ852270 PFZ917538:PFZ917539 PFZ917570:PFZ917571 PFZ917580:PFZ917581 PFZ917662:PFZ917663 PFZ917694:PFZ917695 PFZ917803:PFZ917806 PFZ983074:PFZ983075 PFZ983106:PFZ983107 PFZ983116:PFZ983117 PFZ983198:PFZ983199 PFZ983230:PFZ983231 PFZ983339:PFZ983342 PPV6:PPV7 PPV34:PPV35 PPV44:PPV45 PPV65570:PPV65571 PPV65602:PPV65603 PPV65612:PPV65613 PPV65694:PPV65695 PPV65726:PPV65727 PPV65835:PPV65838 PPV131106:PPV131107 PPV131138:PPV131139 PPV131148:PPV131149 PPV131230:PPV131231 PPV131262:PPV131263 PPV131371:PPV131374 PPV196642:PPV196643 PPV196674:PPV196675 PPV196684:PPV196685 PPV196766:PPV196767 PPV196798:PPV196799 PPV196907:PPV196910 PPV262178:PPV262179 PPV262210:PPV262211 PPV262220:PPV262221 PPV262302:PPV262303 PPV262334:PPV262335 PPV262443:PPV262446 PPV327714:PPV327715 PPV327746:PPV327747 PPV327756:PPV327757 PPV327838:PPV327839 PPV327870:PPV327871 PPV327979:PPV327982 PPV393250:PPV393251 PPV393282:PPV393283 PPV393292:PPV393293 PPV393374:PPV393375 PPV393406:PPV393407 PPV393515:PPV393518 PPV458786:PPV458787 PPV458818:PPV458819 PPV458828:PPV458829 PPV458910:PPV458911 PPV458942:PPV458943 PPV459051:PPV459054 PPV524322:PPV524323 PPV524354:PPV524355 PPV524364:PPV524365 PPV524446:PPV524447 PPV524478:PPV524479 PPV524587:PPV524590 PPV589858:PPV589859 PPV589890:PPV589891 PPV589900:PPV589901 PPV589982:PPV589983 PPV590014:PPV590015 PPV590123:PPV590126 PPV655394:PPV655395 PPV655426:PPV655427 PPV655436:PPV655437 PPV655518:PPV655519 PPV655550:PPV655551 PPV655659:PPV655662 PPV720930:PPV720931 PPV720962:PPV720963 PPV720972:PPV720973 PPV721054:PPV721055 PPV721086:PPV721087 PPV721195:PPV721198 PPV786466:PPV786467 PPV786498:PPV786499 PPV786508:PPV786509 PPV786590:PPV786591 PPV786622:PPV786623 PPV786731:PPV786734 PPV852002:PPV852003 PPV852034:PPV852035 PPV852044:PPV852045 PPV852126:PPV852127 PPV852158:PPV852159 PPV852267:PPV852270 PPV917538:PPV917539 PPV917570:PPV917571 PPV917580:PPV917581 PPV917662:PPV917663 PPV917694:PPV917695 PPV917803:PPV917806 PPV983074:PPV983075 PPV983106:PPV983107 PPV983116:PPV983117 PPV983198:PPV983199 PPV983230:PPV983231 PPV983339:PPV983342 PZR6:PZR7 PZR34:PZR35 PZR44:PZR45 PZR65570:PZR65571 PZR65602:PZR65603 PZR65612:PZR65613 PZR65694:PZR65695 PZR65726:PZR65727 PZR65835:PZR65838 PZR131106:PZR131107 PZR131138:PZR131139 PZR131148:PZR131149 PZR131230:PZR131231 PZR131262:PZR131263 PZR131371:PZR131374 PZR196642:PZR196643 PZR196674:PZR196675 PZR196684:PZR196685 PZR196766:PZR196767 PZR196798:PZR196799 PZR196907:PZR196910 PZR262178:PZR262179 PZR262210:PZR262211 PZR262220:PZR262221 PZR262302:PZR262303 PZR262334:PZR262335 PZR262443:PZR262446 PZR327714:PZR327715 PZR327746:PZR327747 PZR327756:PZR327757 PZR327838:PZR327839 PZR327870:PZR327871 PZR327979:PZR327982 PZR393250:PZR393251 PZR393282:PZR393283 PZR393292:PZR393293 PZR393374:PZR393375 PZR393406:PZR393407 PZR393515:PZR393518 PZR458786:PZR458787 PZR458818:PZR458819 PZR458828:PZR458829 PZR458910:PZR458911 PZR458942:PZR458943 PZR459051:PZR459054 PZR524322:PZR524323 PZR524354:PZR524355 PZR524364:PZR524365 PZR524446:PZR524447 PZR524478:PZR524479 PZR524587:PZR524590 PZR589858:PZR589859 PZR589890:PZR589891 PZR589900:PZR589901 PZR589982:PZR589983 PZR590014:PZR590015 PZR590123:PZR590126 PZR655394:PZR655395 PZR655426:PZR655427 PZR655436:PZR655437 PZR655518:PZR655519 PZR655550:PZR655551 PZR655659:PZR655662 PZR720930:PZR720931 PZR720962:PZR720963 PZR720972:PZR720973 PZR721054:PZR721055 PZR721086:PZR721087 PZR721195:PZR721198 PZR786466:PZR786467 PZR786498:PZR786499 PZR786508:PZR786509 PZR786590:PZR786591 PZR786622:PZR786623 PZR786731:PZR786734 PZR852002:PZR852003 PZR852034:PZR852035 PZR852044:PZR852045 PZR852126:PZR852127 PZR852158:PZR852159 PZR852267:PZR852270 PZR917538:PZR917539 PZR917570:PZR917571 PZR917580:PZR917581 PZR917662:PZR917663 PZR917694:PZR917695 PZR917803:PZR917806 PZR983074:PZR983075 PZR983106:PZR983107 PZR983116:PZR983117 PZR983198:PZR983199 PZR983230:PZR983231 PZR983339:PZR983342 QJN6:QJN7 QJN34:QJN35 QJN44:QJN45 QJN65570:QJN65571 QJN65602:QJN65603 QJN65612:QJN65613 QJN65694:QJN65695 QJN65726:QJN65727 QJN65835:QJN65838 QJN131106:QJN131107 QJN131138:QJN131139 QJN131148:QJN131149 QJN131230:QJN131231 QJN131262:QJN131263 QJN131371:QJN131374 QJN196642:QJN196643 QJN196674:QJN196675 QJN196684:QJN196685 QJN196766:QJN196767 QJN196798:QJN196799 QJN196907:QJN196910 QJN262178:QJN262179 QJN262210:QJN262211 QJN262220:QJN262221 QJN262302:QJN262303 QJN262334:QJN262335 QJN262443:QJN262446 QJN327714:QJN327715 QJN327746:QJN327747 QJN327756:QJN327757 QJN327838:QJN327839 QJN327870:QJN327871 QJN327979:QJN327982 QJN393250:QJN393251 QJN393282:QJN393283 QJN393292:QJN393293 QJN393374:QJN393375 QJN393406:QJN393407 QJN393515:QJN393518 QJN458786:QJN458787 QJN458818:QJN458819 QJN458828:QJN458829 QJN458910:QJN458911 QJN458942:QJN458943 QJN459051:QJN459054 QJN524322:QJN524323 QJN524354:QJN524355 QJN524364:QJN524365 QJN524446:QJN524447 QJN524478:QJN524479 QJN524587:QJN524590 QJN589858:QJN589859 QJN589890:QJN589891 QJN589900:QJN589901 QJN589982:QJN589983 QJN590014:QJN590015 QJN590123:QJN590126 QJN655394:QJN655395 QJN655426:QJN655427 QJN655436:QJN655437 QJN655518:QJN655519 QJN655550:QJN655551 QJN655659:QJN655662 QJN720930:QJN720931 QJN720962:QJN720963 QJN720972:QJN720973 QJN721054:QJN721055 QJN721086:QJN721087 QJN721195:QJN721198 QJN786466:QJN786467 QJN786498:QJN786499 QJN786508:QJN786509 QJN786590:QJN786591 QJN786622:QJN786623 QJN786731:QJN786734 QJN852002:QJN852003 QJN852034:QJN852035 QJN852044:QJN852045 QJN852126:QJN852127 QJN852158:QJN852159 QJN852267:QJN852270 QJN917538:QJN917539 QJN917570:QJN917571 QJN917580:QJN917581 QJN917662:QJN917663 QJN917694:QJN917695 QJN917803:QJN917806 QJN983074:QJN983075 QJN983106:QJN983107 QJN983116:QJN983117 QJN983198:QJN983199 QJN983230:QJN983231 QJN983339:QJN983342 QTJ6:QTJ7 QTJ34:QTJ35 QTJ44:QTJ45 QTJ65570:QTJ65571 QTJ65602:QTJ65603 QTJ65612:QTJ65613 QTJ65694:QTJ65695 QTJ65726:QTJ65727 QTJ65835:QTJ65838 QTJ131106:QTJ131107 QTJ131138:QTJ131139 QTJ131148:QTJ131149 QTJ131230:QTJ131231 QTJ131262:QTJ131263 QTJ131371:QTJ131374 QTJ196642:QTJ196643 QTJ196674:QTJ196675 QTJ196684:QTJ196685 QTJ196766:QTJ196767 QTJ196798:QTJ196799 QTJ196907:QTJ196910 QTJ262178:QTJ262179 QTJ262210:QTJ262211 QTJ262220:QTJ262221 QTJ262302:QTJ262303 QTJ262334:QTJ262335 QTJ262443:QTJ262446 QTJ327714:QTJ327715 QTJ327746:QTJ327747 QTJ327756:QTJ327757 QTJ327838:QTJ327839 QTJ327870:QTJ327871 QTJ327979:QTJ327982 QTJ393250:QTJ393251 QTJ393282:QTJ393283 QTJ393292:QTJ393293 QTJ393374:QTJ393375 QTJ393406:QTJ393407 QTJ393515:QTJ393518 QTJ458786:QTJ458787 QTJ458818:QTJ458819 QTJ458828:QTJ458829 QTJ458910:QTJ458911 QTJ458942:QTJ458943 QTJ459051:QTJ459054 QTJ524322:QTJ524323 QTJ524354:QTJ524355 QTJ524364:QTJ524365 QTJ524446:QTJ524447 QTJ524478:QTJ524479 QTJ524587:QTJ524590 QTJ589858:QTJ589859 QTJ589890:QTJ589891 QTJ589900:QTJ589901 QTJ589982:QTJ589983 QTJ590014:QTJ590015 QTJ590123:QTJ590126 QTJ655394:QTJ655395 QTJ655426:QTJ655427 QTJ655436:QTJ655437 QTJ655518:QTJ655519 QTJ655550:QTJ655551 QTJ655659:QTJ655662 QTJ720930:QTJ720931 QTJ720962:QTJ720963 QTJ720972:QTJ720973 QTJ721054:QTJ721055 QTJ721086:QTJ721087 QTJ721195:QTJ721198 QTJ786466:QTJ786467 QTJ786498:QTJ786499 QTJ786508:QTJ786509 QTJ786590:QTJ786591 QTJ786622:QTJ786623 QTJ786731:QTJ786734 QTJ852002:QTJ852003 QTJ852034:QTJ852035 QTJ852044:QTJ852045 QTJ852126:QTJ852127 QTJ852158:QTJ852159 QTJ852267:QTJ852270 QTJ917538:QTJ917539 QTJ917570:QTJ917571 QTJ917580:QTJ917581 QTJ917662:QTJ917663 QTJ917694:QTJ917695 QTJ917803:QTJ917806 QTJ983074:QTJ983075 QTJ983106:QTJ983107 QTJ983116:QTJ983117 QTJ983198:QTJ983199 QTJ983230:QTJ983231 QTJ983339:QTJ983342 RDF6:RDF7 RDF34:RDF35 RDF44:RDF45 RDF65570:RDF65571 RDF65602:RDF65603 RDF65612:RDF65613 RDF65694:RDF65695 RDF65726:RDF65727 RDF65835:RDF65838 RDF131106:RDF131107 RDF131138:RDF131139 RDF131148:RDF131149 RDF131230:RDF131231 RDF131262:RDF131263 RDF131371:RDF131374 RDF196642:RDF196643 RDF196674:RDF196675 RDF196684:RDF196685 RDF196766:RDF196767 RDF196798:RDF196799 RDF196907:RDF196910 RDF262178:RDF262179 RDF262210:RDF262211 RDF262220:RDF262221 RDF262302:RDF262303 RDF262334:RDF262335 RDF262443:RDF262446 RDF327714:RDF327715 RDF327746:RDF327747 RDF327756:RDF327757 RDF327838:RDF327839 RDF327870:RDF327871 RDF327979:RDF327982 RDF393250:RDF393251 RDF393282:RDF393283 RDF393292:RDF393293 RDF393374:RDF393375 RDF393406:RDF393407 RDF393515:RDF393518 RDF458786:RDF458787 RDF458818:RDF458819 RDF458828:RDF458829 RDF458910:RDF458911 RDF458942:RDF458943 RDF459051:RDF459054 RDF524322:RDF524323 RDF524354:RDF524355 RDF524364:RDF524365 RDF524446:RDF524447 RDF524478:RDF524479 RDF524587:RDF524590 RDF589858:RDF589859 RDF589890:RDF589891 RDF589900:RDF589901 RDF589982:RDF589983 RDF590014:RDF590015 RDF590123:RDF590126 RDF655394:RDF655395 RDF655426:RDF655427 RDF655436:RDF655437 RDF655518:RDF655519 RDF655550:RDF655551 RDF655659:RDF655662 RDF720930:RDF720931 RDF720962:RDF720963 RDF720972:RDF720973 RDF721054:RDF721055 RDF721086:RDF721087 RDF721195:RDF721198 RDF786466:RDF786467 RDF786498:RDF786499 RDF786508:RDF786509 RDF786590:RDF786591 RDF786622:RDF786623 RDF786731:RDF786734 RDF852002:RDF852003 RDF852034:RDF852035 RDF852044:RDF852045 RDF852126:RDF852127 RDF852158:RDF852159 RDF852267:RDF852270 RDF917538:RDF917539 RDF917570:RDF917571 RDF917580:RDF917581 RDF917662:RDF917663 RDF917694:RDF917695 RDF917803:RDF917806 RDF983074:RDF983075 RDF983106:RDF983107 RDF983116:RDF983117 RDF983198:RDF983199 RDF983230:RDF983231 RDF983339:RDF983342 RNB6:RNB7 RNB34:RNB35 RNB44:RNB45 RNB65570:RNB65571 RNB65602:RNB65603 RNB65612:RNB65613 RNB65694:RNB65695 RNB65726:RNB65727 RNB65835:RNB65838 RNB131106:RNB131107 RNB131138:RNB131139 RNB131148:RNB131149 RNB131230:RNB131231 RNB131262:RNB131263 RNB131371:RNB131374 RNB196642:RNB196643 RNB196674:RNB196675 RNB196684:RNB196685 RNB196766:RNB196767 RNB196798:RNB196799 RNB196907:RNB196910 RNB262178:RNB262179 RNB262210:RNB262211 RNB262220:RNB262221 RNB262302:RNB262303 RNB262334:RNB262335 RNB262443:RNB262446 RNB327714:RNB327715 RNB327746:RNB327747 RNB327756:RNB327757 RNB327838:RNB327839 RNB327870:RNB327871 RNB327979:RNB327982 RNB393250:RNB393251 RNB393282:RNB393283 RNB393292:RNB393293 RNB393374:RNB393375 RNB393406:RNB393407 RNB393515:RNB393518 RNB458786:RNB458787 RNB458818:RNB458819 RNB458828:RNB458829 RNB458910:RNB458911 RNB458942:RNB458943 RNB459051:RNB459054 RNB524322:RNB524323 RNB524354:RNB524355 RNB524364:RNB524365 RNB524446:RNB524447 RNB524478:RNB524479 RNB524587:RNB524590 RNB589858:RNB589859 RNB589890:RNB589891 RNB589900:RNB589901 RNB589982:RNB589983 RNB590014:RNB590015 RNB590123:RNB590126 RNB655394:RNB655395 RNB655426:RNB655427 RNB655436:RNB655437 RNB655518:RNB655519 RNB655550:RNB655551 RNB655659:RNB655662 RNB720930:RNB720931 RNB720962:RNB720963 RNB720972:RNB720973 RNB721054:RNB721055 RNB721086:RNB721087 RNB721195:RNB721198 RNB786466:RNB786467 RNB786498:RNB786499 RNB786508:RNB786509 RNB786590:RNB786591 RNB786622:RNB786623 RNB786731:RNB786734 RNB852002:RNB852003 RNB852034:RNB852035 RNB852044:RNB852045 RNB852126:RNB852127 RNB852158:RNB852159 RNB852267:RNB852270 RNB917538:RNB917539 RNB917570:RNB917571 RNB917580:RNB917581 RNB917662:RNB917663 RNB917694:RNB917695 RNB917803:RNB917806 RNB983074:RNB983075 RNB983106:RNB983107 RNB983116:RNB983117 RNB983198:RNB983199 RNB983230:RNB983231 RNB983339:RNB983342 RWX6:RWX7 RWX34:RWX35 RWX44:RWX45 RWX65570:RWX65571 RWX65602:RWX65603 RWX65612:RWX65613 RWX65694:RWX65695 RWX65726:RWX65727 RWX65835:RWX65838 RWX131106:RWX131107 RWX131138:RWX131139 RWX131148:RWX131149 RWX131230:RWX131231 RWX131262:RWX131263 RWX131371:RWX131374 RWX196642:RWX196643 RWX196674:RWX196675 RWX196684:RWX196685 RWX196766:RWX196767 RWX196798:RWX196799 RWX196907:RWX196910 RWX262178:RWX262179 RWX262210:RWX262211 RWX262220:RWX262221 RWX262302:RWX262303 RWX262334:RWX262335 RWX262443:RWX262446 RWX327714:RWX327715 RWX327746:RWX327747 RWX327756:RWX327757 RWX327838:RWX327839 RWX327870:RWX327871 RWX327979:RWX327982 RWX393250:RWX393251 RWX393282:RWX393283 RWX393292:RWX393293 RWX393374:RWX393375 RWX393406:RWX393407 RWX393515:RWX393518 RWX458786:RWX458787 RWX458818:RWX458819 RWX458828:RWX458829 RWX458910:RWX458911 RWX458942:RWX458943 RWX459051:RWX459054 RWX524322:RWX524323 RWX524354:RWX524355 RWX524364:RWX524365 RWX524446:RWX524447 RWX524478:RWX524479 RWX524587:RWX524590 RWX589858:RWX589859 RWX589890:RWX589891 RWX589900:RWX589901 RWX589982:RWX589983 RWX590014:RWX590015 RWX590123:RWX590126 RWX655394:RWX655395 RWX655426:RWX655427 RWX655436:RWX655437 RWX655518:RWX655519 RWX655550:RWX655551 RWX655659:RWX655662 RWX720930:RWX720931 RWX720962:RWX720963 RWX720972:RWX720973 RWX721054:RWX721055 RWX721086:RWX721087 RWX721195:RWX721198 RWX786466:RWX786467 RWX786498:RWX786499 RWX786508:RWX786509 RWX786590:RWX786591 RWX786622:RWX786623 RWX786731:RWX786734 RWX852002:RWX852003 RWX852034:RWX852035 RWX852044:RWX852045 RWX852126:RWX852127 RWX852158:RWX852159 RWX852267:RWX852270 RWX917538:RWX917539 RWX917570:RWX917571 RWX917580:RWX917581 RWX917662:RWX917663 RWX917694:RWX917695 RWX917803:RWX917806 RWX983074:RWX983075 RWX983106:RWX983107 RWX983116:RWX983117 RWX983198:RWX983199 RWX983230:RWX983231 RWX983339:RWX983342 SGT6:SGT7 SGT34:SGT35 SGT44:SGT45 SGT65570:SGT65571 SGT65602:SGT65603 SGT65612:SGT65613 SGT65694:SGT65695 SGT65726:SGT65727 SGT65835:SGT65838 SGT131106:SGT131107 SGT131138:SGT131139 SGT131148:SGT131149 SGT131230:SGT131231 SGT131262:SGT131263 SGT131371:SGT131374 SGT196642:SGT196643 SGT196674:SGT196675 SGT196684:SGT196685 SGT196766:SGT196767 SGT196798:SGT196799 SGT196907:SGT196910 SGT262178:SGT262179 SGT262210:SGT262211 SGT262220:SGT262221 SGT262302:SGT262303 SGT262334:SGT262335 SGT262443:SGT262446 SGT327714:SGT327715 SGT327746:SGT327747 SGT327756:SGT327757 SGT327838:SGT327839 SGT327870:SGT327871 SGT327979:SGT327982 SGT393250:SGT393251 SGT393282:SGT393283 SGT393292:SGT393293 SGT393374:SGT393375 SGT393406:SGT393407 SGT393515:SGT393518 SGT458786:SGT458787 SGT458818:SGT458819 SGT458828:SGT458829 SGT458910:SGT458911 SGT458942:SGT458943 SGT459051:SGT459054 SGT524322:SGT524323 SGT524354:SGT524355 SGT524364:SGT524365 SGT524446:SGT524447 SGT524478:SGT524479 SGT524587:SGT524590 SGT589858:SGT589859 SGT589890:SGT589891 SGT589900:SGT589901 SGT589982:SGT589983 SGT590014:SGT590015 SGT590123:SGT590126 SGT655394:SGT655395 SGT655426:SGT655427 SGT655436:SGT655437 SGT655518:SGT655519 SGT655550:SGT655551 SGT655659:SGT655662 SGT720930:SGT720931 SGT720962:SGT720963 SGT720972:SGT720973 SGT721054:SGT721055 SGT721086:SGT721087 SGT721195:SGT721198 SGT786466:SGT786467 SGT786498:SGT786499 SGT786508:SGT786509 SGT786590:SGT786591 SGT786622:SGT786623 SGT786731:SGT786734 SGT852002:SGT852003 SGT852034:SGT852035 SGT852044:SGT852045 SGT852126:SGT852127 SGT852158:SGT852159 SGT852267:SGT852270 SGT917538:SGT917539 SGT917570:SGT917571 SGT917580:SGT917581 SGT917662:SGT917663 SGT917694:SGT917695 SGT917803:SGT917806 SGT983074:SGT983075 SGT983106:SGT983107 SGT983116:SGT983117 SGT983198:SGT983199 SGT983230:SGT983231 SGT983339:SGT983342 SQP6:SQP7 SQP34:SQP35 SQP44:SQP45 SQP65570:SQP65571 SQP65602:SQP65603 SQP65612:SQP65613 SQP65694:SQP65695 SQP65726:SQP65727 SQP65835:SQP65838 SQP131106:SQP131107 SQP131138:SQP131139 SQP131148:SQP131149 SQP131230:SQP131231 SQP131262:SQP131263 SQP131371:SQP131374 SQP196642:SQP196643 SQP196674:SQP196675 SQP196684:SQP196685 SQP196766:SQP196767 SQP196798:SQP196799 SQP196907:SQP196910 SQP262178:SQP262179 SQP262210:SQP262211 SQP262220:SQP262221 SQP262302:SQP262303 SQP262334:SQP262335 SQP262443:SQP262446 SQP327714:SQP327715 SQP327746:SQP327747 SQP327756:SQP327757 SQP327838:SQP327839 SQP327870:SQP327871 SQP327979:SQP327982 SQP393250:SQP393251 SQP393282:SQP393283 SQP393292:SQP393293 SQP393374:SQP393375 SQP393406:SQP393407 SQP393515:SQP393518 SQP458786:SQP458787 SQP458818:SQP458819 SQP458828:SQP458829 SQP458910:SQP458911 SQP458942:SQP458943 SQP459051:SQP459054 SQP524322:SQP524323 SQP524354:SQP524355 SQP524364:SQP524365 SQP524446:SQP524447 SQP524478:SQP524479 SQP524587:SQP524590 SQP589858:SQP589859 SQP589890:SQP589891 SQP589900:SQP589901 SQP589982:SQP589983 SQP590014:SQP590015 SQP590123:SQP590126 SQP655394:SQP655395 SQP655426:SQP655427 SQP655436:SQP655437 SQP655518:SQP655519 SQP655550:SQP655551 SQP655659:SQP655662 SQP720930:SQP720931 SQP720962:SQP720963 SQP720972:SQP720973 SQP721054:SQP721055 SQP721086:SQP721087 SQP721195:SQP721198 SQP786466:SQP786467 SQP786498:SQP786499 SQP786508:SQP786509 SQP786590:SQP786591 SQP786622:SQP786623 SQP786731:SQP786734 SQP852002:SQP852003 SQP852034:SQP852035 SQP852044:SQP852045 SQP852126:SQP852127 SQP852158:SQP852159 SQP852267:SQP852270 SQP917538:SQP917539 SQP917570:SQP917571 SQP917580:SQP917581 SQP917662:SQP917663 SQP917694:SQP917695 SQP917803:SQP917806 SQP983074:SQP983075 SQP983106:SQP983107 SQP983116:SQP983117 SQP983198:SQP983199 SQP983230:SQP983231 SQP983339:SQP983342 TAL6:TAL7 TAL34:TAL35 TAL44:TAL45 TAL65570:TAL65571 TAL65602:TAL65603 TAL65612:TAL65613 TAL65694:TAL65695 TAL65726:TAL65727 TAL65835:TAL65838 TAL131106:TAL131107 TAL131138:TAL131139 TAL131148:TAL131149 TAL131230:TAL131231 TAL131262:TAL131263 TAL131371:TAL131374 TAL196642:TAL196643 TAL196674:TAL196675 TAL196684:TAL196685 TAL196766:TAL196767 TAL196798:TAL196799 TAL196907:TAL196910 TAL262178:TAL262179 TAL262210:TAL262211 TAL262220:TAL262221 TAL262302:TAL262303 TAL262334:TAL262335 TAL262443:TAL262446 TAL327714:TAL327715 TAL327746:TAL327747 TAL327756:TAL327757 TAL327838:TAL327839 TAL327870:TAL327871 TAL327979:TAL327982 TAL393250:TAL393251 TAL393282:TAL393283 TAL393292:TAL393293 TAL393374:TAL393375 TAL393406:TAL393407 TAL393515:TAL393518 TAL458786:TAL458787 TAL458818:TAL458819 TAL458828:TAL458829 TAL458910:TAL458911 TAL458942:TAL458943 TAL459051:TAL459054 TAL524322:TAL524323 TAL524354:TAL524355 TAL524364:TAL524365 TAL524446:TAL524447 TAL524478:TAL524479 TAL524587:TAL524590 TAL589858:TAL589859 TAL589890:TAL589891 TAL589900:TAL589901 TAL589982:TAL589983 TAL590014:TAL590015 TAL590123:TAL590126 TAL655394:TAL655395 TAL655426:TAL655427 TAL655436:TAL655437 TAL655518:TAL655519 TAL655550:TAL655551 TAL655659:TAL655662 TAL720930:TAL720931 TAL720962:TAL720963 TAL720972:TAL720973 TAL721054:TAL721055 TAL721086:TAL721087 TAL721195:TAL721198 TAL786466:TAL786467 TAL786498:TAL786499 TAL786508:TAL786509 TAL786590:TAL786591 TAL786622:TAL786623 TAL786731:TAL786734 TAL852002:TAL852003 TAL852034:TAL852035 TAL852044:TAL852045 TAL852126:TAL852127 TAL852158:TAL852159 TAL852267:TAL852270 TAL917538:TAL917539 TAL917570:TAL917571 TAL917580:TAL917581 TAL917662:TAL917663 TAL917694:TAL917695 TAL917803:TAL917806 TAL983074:TAL983075 TAL983106:TAL983107 TAL983116:TAL983117 TAL983198:TAL983199 TAL983230:TAL983231 TAL983339:TAL983342 TKH6:TKH7 TKH34:TKH35 TKH44:TKH45 TKH65570:TKH65571 TKH65602:TKH65603 TKH65612:TKH65613 TKH65694:TKH65695 TKH65726:TKH65727 TKH65835:TKH65838 TKH131106:TKH131107 TKH131138:TKH131139 TKH131148:TKH131149 TKH131230:TKH131231 TKH131262:TKH131263 TKH131371:TKH131374 TKH196642:TKH196643 TKH196674:TKH196675 TKH196684:TKH196685 TKH196766:TKH196767 TKH196798:TKH196799 TKH196907:TKH196910 TKH262178:TKH262179 TKH262210:TKH262211 TKH262220:TKH262221 TKH262302:TKH262303 TKH262334:TKH262335 TKH262443:TKH262446 TKH327714:TKH327715 TKH327746:TKH327747 TKH327756:TKH327757 TKH327838:TKH327839 TKH327870:TKH327871 TKH327979:TKH327982 TKH393250:TKH393251 TKH393282:TKH393283 TKH393292:TKH393293 TKH393374:TKH393375 TKH393406:TKH393407 TKH393515:TKH393518 TKH458786:TKH458787 TKH458818:TKH458819 TKH458828:TKH458829 TKH458910:TKH458911 TKH458942:TKH458943 TKH459051:TKH459054 TKH524322:TKH524323 TKH524354:TKH524355 TKH524364:TKH524365 TKH524446:TKH524447 TKH524478:TKH524479 TKH524587:TKH524590 TKH589858:TKH589859 TKH589890:TKH589891 TKH589900:TKH589901 TKH589982:TKH589983 TKH590014:TKH590015 TKH590123:TKH590126 TKH655394:TKH655395 TKH655426:TKH655427 TKH655436:TKH655437 TKH655518:TKH655519 TKH655550:TKH655551 TKH655659:TKH655662 TKH720930:TKH720931 TKH720962:TKH720963 TKH720972:TKH720973 TKH721054:TKH721055 TKH721086:TKH721087 TKH721195:TKH721198 TKH786466:TKH786467 TKH786498:TKH786499 TKH786508:TKH786509 TKH786590:TKH786591 TKH786622:TKH786623 TKH786731:TKH786734 TKH852002:TKH852003 TKH852034:TKH852035 TKH852044:TKH852045 TKH852126:TKH852127 TKH852158:TKH852159 TKH852267:TKH852270 TKH917538:TKH917539 TKH917570:TKH917571 TKH917580:TKH917581 TKH917662:TKH917663 TKH917694:TKH917695 TKH917803:TKH917806 TKH983074:TKH983075 TKH983106:TKH983107 TKH983116:TKH983117 TKH983198:TKH983199 TKH983230:TKH983231 TKH983339:TKH983342 TUD6:TUD7 TUD34:TUD35 TUD44:TUD45 TUD65570:TUD65571 TUD65602:TUD65603 TUD65612:TUD65613 TUD65694:TUD65695 TUD65726:TUD65727 TUD65835:TUD65838 TUD131106:TUD131107 TUD131138:TUD131139 TUD131148:TUD131149 TUD131230:TUD131231 TUD131262:TUD131263 TUD131371:TUD131374 TUD196642:TUD196643 TUD196674:TUD196675 TUD196684:TUD196685 TUD196766:TUD196767 TUD196798:TUD196799 TUD196907:TUD196910 TUD262178:TUD262179 TUD262210:TUD262211 TUD262220:TUD262221 TUD262302:TUD262303 TUD262334:TUD262335 TUD262443:TUD262446 TUD327714:TUD327715 TUD327746:TUD327747 TUD327756:TUD327757 TUD327838:TUD327839 TUD327870:TUD327871 TUD327979:TUD327982 TUD393250:TUD393251 TUD393282:TUD393283 TUD393292:TUD393293 TUD393374:TUD393375 TUD393406:TUD393407 TUD393515:TUD393518 TUD458786:TUD458787 TUD458818:TUD458819 TUD458828:TUD458829 TUD458910:TUD458911 TUD458942:TUD458943 TUD459051:TUD459054 TUD524322:TUD524323 TUD524354:TUD524355 TUD524364:TUD524365 TUD524446:TUD524447 TUD524478:TUD524479 TUD524587:TUD524590 TUD589858:TUD589859 TUD589890:TUD589891 TUD589900:TUD589901 TUD589982:TUD589983 TUD590014:TUD590015 TUD590123:TUD590126 TUD655394:TUD655395 TUD655426:TUD655427 TUD655436:TUD655437 TUD655518:TUD655519 TUD655550:TUD655551 TUD655659:TUD655662 TUD720930:TUD720931 TUD720962:TUD720963 TUD720972:TUD720973 TUD721054:TUD721055 TUD721086:TUD721087 TUD721195:TUD721198 TUD786466:TUD786467 TUD786498:TUD786499 TUD786508:TUD786509 TUD786590:TUD786591 TUD786622:TUD786623 TUD786731:TUD786734 TUD852002:TUD852003 TUD852034:TUD852035 TUD852044:TUD852045 TUD852126:TUD852127 TUD852158:TUD852159 TUD852267:TUD852270 TUD917538:TUD917539 TUD917570:TUD917571 TUD917580:TUD917581 TUD917662:TUD917663 TUD917694:TUD917695 TUD917803:TUD917806 TUD983074:TUD983075 TUD983106:TUD983107 TUD983116:TUD983117 TUD983198:TUD983199 TUD983230:TUD983231 TUD983339:TUD983342 UDZ6:UDZ7 UDZ34:UDZ35 UDZ44:UDZ45 UDZ65570:UDZ65571 UDZ65602:UDZ65603 UDZ65612:UDZ65613 UDZ65694:UDZ65695 UDZ65726:UDZ65727 UDZ65835:UDZ65838 UDZ131106:UDZ131107 UDZ131138:UDZ131139 UDZ131148:UDZ131149 UDZ131230:UDZ131231 UDZ131262:UDZ131263 UDZ131371:UDZ131374 UDZ196642:UDZ196643 UDZ196674:UDZ196675 UDZ196684:UDZ196685 UDZ196766:UDZ196767 UDZ196798:UDZ196799 UDZ196907:UDZ196910 UDZ262178:UDZ262179 UDZ262210:UDZ262211 UDZ262220:UDZ262221 UDZ262302:UDZ262303 UDZ262334:UDZ262335 UDZ262443:UDZ262446 UDZ327714:UDZ327715 UDZ327746:UDZ327747 UDZ327756:UDZ327757 UDZ327838:UDZ327839 UDZ327870:UDZ327871 UDZ327979:UDZ327982 UDZ393250:UDZ393251 UDZ393282:UDZ393283 UDZ393292:UDZ393293 UDZ393374:UDZ393375 UDZ393406:UDZ393407 UDZ393515:UDZ393518 UDZ458786:UDZ458787 UDZ458818:UDZ458819 UDZ458828:UDZ458829 UDZ458910:UDZ458911 UDZ458942:UDZ458943 UDZ459051:UDZ459054 UDZ524322:UDZ524323 UDZ524354:UDZ524355 UDZ524364:UDZ524365 UDZ524446:UDZ524447 UDZ524478:UDZ524479 UDZ524587:UDZ524590 UDZ589858:UDZ589859 UDZ589890:UDZ589891 UDZ589900:UDZ589901 UDZ589982:UDZ589983 UDZ590014:UDZ590015 UDZ590123:UDZ590126 UDZ655394:UDZ655395 UDZ655426:UDZ655427 UDZ655436:UDZ655437 UDZ655518:UDZ655519 UDZ655550:UDZ655551 UDZ655659:UDZ655662 UDZ720930:UDZ720931 UDZ720962:UDZ720963 UDZ720972:UDZ720973 UDZ721054:UDZ721055 UDZ721086:UDZ721087 UDZ721195:UDZ721198 UDZ786466:UDZ786467 UDZ786498:UDZ786499 UDZ786508:UDZ786509 UDZ786590:UDZ786591 UDZ786622:UDZ786623 UDZ786731:UDZ786734 UDZ852002:UDZ852003 UDZ852034:UDZ852035 UDZ852044:UDZ852045 UDZ852126:UDZ852127 UDZ852158:UDZ852159 UDZ852267:UDZ852270 UDZ917538:UDZ917539 UDZ917570:UDZ917571 UDZ917580:UDZ917581 UDZ917662:UDZ917663 UDZ917694:UDZ917695 UDZ917803:UDZ917806 UDZ983074:UDZ983075 UDZ983106:UDZ983107 UDZ983116:UDZ983117 UDZ983198:UDZ983199 UDZ983230:UDZ983231 UDZ983339:UDZ983342 UNV6:UNV7 UNV34:UNV35 UNV44:UNV45 UNV65570:UNV65571 UNV65602:UNV65603 UNV65612:UNV65613 UNV65694:UNV65695 UNV65726:UNV65727 UNV65835:UNV65838 UNV131106:UNV131107 UNV131138:UNV131139 UNV131148:UNV131149 UNV131230:UNV131231 UNV131262:UNV131263 UNV131371:UNV131374 UNV196642:UNV196643 UNV196674:UNV196675 UNV196684:UNV196685 UNV196766:UNV196767 UNV196798:UNV196799 UNV196907:UNV196910 UNV262178:UNV262179 UNV262210:UNV262211 UNV262220:UNV262221 UNV262302:UNV262303 UNV262334:UNV262335 UNV262443:UNV262446 UNV327714:UNV327715 UNV327746:UNV327747 UNV327756:UNV327757 UNV327838:UNV327839 UNV327870:UNV327871 UNV327979:UNV327982 UNV393250:UNV393251 UNV393282:UNV393283 UNV393292:UNV393293 UNV393374:UNV393375 UNV393406:UNV393407 UNV393515:UNV393518 UNV458786:UNV458787 UNV458818:UNV458819 UNV458828:UNV458829 UNV458910:UNV458911 UNV458942:UNV458943 UNV459051:UNV459054 UNV524322:UNV524323 UNV524354:UNV524355 UNV524364:UNV524365 UNV524446:UNV524447 UNV524478:UNV524479 UNV524587:UNV524590 UNV589858:UNV589859 UNV589890:UNV589891 UNV589900:UNV589901 UNV589982:UNV589983 UNV590014:UNV590015 UNV590123:UNV590126 UNV655394:UNV655395 UNV655426:UNV655427 UNV655436:UNV655437 UNV655518:UNV655519 UNV655550:UNV655551 UNV655659:UNV655662 UNV720930:UNV720931 UNV720962:UNV720963 UNV720972:UNV720973 UNV721054:UNV721055 UNV721086:UNV721087 UNV721195:UNV721198 UNV786466:UNV786467 UNV786498:UNV786499 UNV786508:UNV786509 UNV786590:UNV786591 UNV786622:UNV786623 UNV786731:UNV786734 UNV852002:UNV852003 UNV852034:UNV852035 UNV852044:UNV852045 UNV852126:UNV852127 UNV852158:UNV852159 UNV852267:UNV852270 UNV917538:UNV917539 UNV917570:UNV917571 UNV917580:UNV917581 UNV917662:UNV917663 UNV917694:UNV917695 UNV917803:UNV917806 UNV983074:UNV983075 UNV983106:UNV983107 UNV983116:UNV983117 UNV983198:UNV983199 UNV983230:UNV983231 UNV983339:UNV983342 UXR6:UXR7 UXR34:UXR35 UXR44:UXR45 UXR65570:UXR65571 UXR65602:UXR65603 UXR65612:UXR65613 UXR65694:UXR65695 UXR65726:UXR65727 UXR65835:UXR65838 UXR131106:UXR131107 UXR131138:UXR131139 UXR131148:UXR131149 UXR131230:UXR131231 UXR131262:UXR131263 UXR131371:UXR131374 UXR196642:UXR196643 UXR196674:UXR196675 UXR196684:UXR196685 UXR196766:UXR196767 UXR196798:UXR196799 UXR196907:UXR196910 UXR262178:UXR262179 UXR262210:UXR262211 UXR262220:UXR262221 UXR262302:UXR262303 UXR262334:UXR262335 UXR262443:UXR262446 UXR327714:UXR327715 UXR327746:UXR327747 UXR327756:UXR327757 UXR327838:UXR327839 UXR327870:UXR327871 UXR327979:UXR327982 UXR393250:UXR393251 UXR393282:UXR393283 UXR393292:UXR393293 UXR393374:UXR393375 UXR393406:UXR393407 UXR393515:UXR393518 UXR458786:UXR458787 UXR458818:UXR458819 UXR458828:UXR458829 UXR458910:UXR458911 UXR458942:UXR458943 UXR459051:UXR459054 UXR524322:UXR524323 UXR524354:UXR524355 UXR524364:UXR524365 UXR524446:UXR524447 UXR524478:UXR524479 UXR524587:UXR524590 UXR589858:UXR589859 UXR589890:UXR589891 UXR589900:UXR589901 UXR589982:UXR589983 UXR590014:UXR590015 UXR590123:UXR590126 UXR655394:UXR655395 UXR655426:UXR655427 UXR655436:UXR655437 UXR655518:UXR655519 UXR655550:UXR655551 UXR655659:UXR655662 UXR720930:UXR720931 UXR720962:UXR720963 UXR720972:UXR720973 UXR721054:UXR721055 UXR721086:UXR721087 UXR721195:UXR721198 UXR786466:UXR786467 UXR786498:UXR786499 UXR786508:UXR786509 UXR786590:UXR786591 UXR786622:UXR786623 UXR786731:UXR786734 UXR852002:UXR852003 UXR852034:UXR852035 UXR852044:UXR852045 UXR852126:UXR852127 UXR852158:UXR852159 UXR852267:UXR852270 UXR917538:UXR917539 UXR917570:UXR917571 UXR917580:UXR917581 UXR917662:UXR917663 UXR917694:UXR917695 UXR917803:UXR917806 UXR983074:UXR983075 UXR983106:UXR983107 UXR983116:UXR983117 UXR983198:UXR983199 UXR983230:UXR983231 UXR983339:UXR983342 VHN6:VHN7 VHN34:VHN35 VHN44:VHN45 VHN65570:VHN65571 VHN65602:VHN65603 VHN65612:VHN65613 VHN65694:VHN65695 VHN65726:VHN65727 VHN65835:VHN65838 VHN131106:VHN131107 VHN131138:VHN131139 VHN131148:VHN131149 VHN131230:VHN131231 VHN131262:VHN131263 VHN131371:VHN131374 VHN196642:VHN196643 VHN196674:VHN196675 VHN196684:VHN196685 VHN196766:VHN196767 VHN196798:VHN196799 VHN196907:VHN196910 VHN262178:VHN262179 VHN262210:VHN262211 VHN262220:VHN262221 VHN262302:VHN262303 VHN262334:VHN262335 VHN262443:VHN262446 VHN327714:VHN327715 VHN327746:VHN327747 VHN327756:VHN327757 VHN327838:VHN327839 VHN327870:VHN327871 VHN327979:VHN327982 VHN393250:VHN393251 VHN393282:VHN393283 VHN393292:VHN393293 VHN393374:VHN393375 VHN393406:VHN393407 VHN393515:VHN393518 VHN458786:VHN458787 VHN458818:VHN458819 VHN458828:VHN458829 VHN458910:VHN458911 VHN458942:VHN458943 VHN459051:VHN459054 VHN524322:VHN524323 VHN524354:VHN524355 VHN524364:VHN524365 VHN524446:VHN524447 VHN524478:VHN524479 VHN524587:VHN524590 VHN589858:VHN589859 VHN589890:VHN589891 VHN589900:VHN589901 VHN589982:VHN589983 VHN590014:VHN590015 VHN590123:VHN590126 VHN655394:VHN655395 VHN655426:VHN655427 VHN655436:VHN655437 VHN655518:VHN655519 VHN655550:VHN655551 VHN655659:VHN655662 VHN720930:VHN720931 VHN720962:VHN720963 VHN720972:VHN720973 VHN721054:VHN721055 VHN721086:VHN721087 VHN721195:VHN721198 VHN786466:VHN786467 VHN786498:VHN786499 VHN786508:VHN786509 VHN786590:VHN786591 VHN786622:VHN786623 VHN786731:VHN786734 VHN852002:VHN852003 VHN852034:VHN852035 VHN852044:VHN852045 VHN852126:VHN852127 VHN852158:VHN852159 VHN852267:VHN852270 VHN917538:VHN917539 VHN917570:VHN917571 VHN917580:VHN917581 VHN917662:VHN917663 VHN917694:VHN917695 VHN917803:VHN917806 VHN983074:VHN983075 VHN983106:VHN983107 VHN983116:VHN983117 VHN983198:VHN983199 VHN983230:VHN983231 VHN983339:VHN983342 VRJ6:VRJ7 VRJ34:VRJ35 VRJ44:VRJ45 VRJ65570:VRJ65571 VRJ65602:VRJ65603 VRJ65612:VRJ65613 VRJ65694:VRJ65695 VRJ65726:VRJ65727 VRJ65835:VRJ65838 VRJ131106:VRJ131107 VRJ131138:VRJ131139 VRJ131148:VRJ131149 VRJ131230:VRJ131231 VRJ131262:VRJ131263 VRJ131371:VRJ131374 VRJ196642:VRJ196643 VRJ196674:VRJ196675 VRJ196684:VRJ196685 VRJ196766:VRJ196767 VRJ196798:VRJ196799 VRJ196907:VRJ196910 VRJ262178:VRJ262179 VRJ262210:VRJ262211 VRJ262220:VRJ262221 VRJ262302:VRJ262303 VRJ262334:VRJ262335 VRJ262443:VRJ262446 VRJ327714:VRJ327715 VRJ327746:VRJ327747 VRJ327756:VRJ327757 VRJ327838:VRJ327839 VRJ327870:VRJ327871 VRJ327979:VRJ327982 VRJ393250:VRJ393251 VRJ393282:VRJ393283 VRJ393292:VRJ393293 VRJ393374:VRJ393375 VRJ393406:VRJ393407 VRJ393515:VRJ393518 VRJ458786:VRJ458787 VRJ458818:VRJ458819 VRJ458828:VRJ458829 VRJ458910:VRJ458911 VRJ458942:VRJ458943 VRJ459051:VRJ459054 VRJ524322:VRJ524323 VRJ524354:VRJ524355 VRJ524364:VRJ524365 VRJ524446:VRJ524447 VRJ524478:VRJ524479 VRJ524587:VRJ524590 VRJ589858:VRJ589859 VRJ589890:VRJ589891 VRJ589900:VRJ589901 VRJ589982:VRJ589983 VRJ590014:VRJ590015 VRJ590123:VRJ590126 VRJ655394:VRJ655395 VRJ655426:VRJ655427 VRJ655436:VRJ655437 VRJ655518:VRJ655519 VRJ655550:VRJ655551 VRJ655659:VRJ655662 VRJ720930:VRJ720931 VRJ720962:VRJ720963 VRJ720972:VRJ720973 VRJ721054:VRJ721055 VRJ721086:VRJ721087 VRJ721195:VRJ721198 VRJ786466:VRJ786467 VRJ786498:VRJ786499 VRJ786508:VRJ786509 VRJ786590:VRJ786591 VRJ786622:VRJ786623 VRJ786731:VRJ786734 VRJ852002:VRJ852003 VRJ852034:VRJ852035 VRJ852044:VRJ852045 VRJ852126:VRJ852127 VRJ852158:VRJ852159 VRJ852267:VRJ852270 VRJ917538:VRJ917539 VRJ917570:VRJ917571 VRJ917580:VRJ917581 VRJ917662:VRJ917663 VRJ917694:VRJ917695 VRJ917803:VRJ917806 VRJ983074:VRJ983075 VRJ983106:VRJ983107 VRJ983116:VRJ983117 VRJ983198:VRJ983199 VRJ983230:VRJ983231 VRJ983339:VRJ983342 WBF6:WBF7 WBF34:WBF35 WBF44:WBF45 WBF65570:WBF65571 WBF65602:WBF65603 WBF65612:WBF65613 WBF65694:WBF65695 WBF65726:WBF65727 WBF65835:WBF65838 WBF131106:WBF131107 WBF131138:WBF131139 WBF131148:WBF131149 WBF131230:WBF131231 WBF131262:WBF131263 WBF131371:WBF131374 WBF196642:WBF196643 WBF196674:WBF196675 WBF196684:WBF196685 WBF196766:WBF196767 WBF196798:WBF196799 WBF196907:WBF196910 WBF262178:WBF262179 WBF262210:WBF262211 WBF262220:WBF262221 WBF262302:WBF262303 WBF262334:WBF262335 WBF262443:WBF262446 WBF327714:WBF327715 WBF327746:WBF327747 WBF327756:WBF327757 WBF327838:WBF327839 WBF327870:WBF327871 WBF327979:WBF327982 WBF393250:WBF393251 WBF393282:WBF393283 WBF393292:WBF393293 WBF393374:WBF393375 WBF393406:WBF393407 WBF393515:WBF393518 WBF458786:WBF458787 WBF458818:WBF458819 WBF458828:WBF458829 WBF458910:WBF458911 WBF458942:WBF458943 WBF459051:WBF459054 WBF524322:WBF524323 WBF524354:WBF524355 WBF524364:WBF524365 WBF524446:WBF524447 WBF524478:WBF524479 WBF524587:WBF524590 WBF589858:WBF589859 WBF589890:WBF589891 WBF589900:WBF589901 WBF589982:WBF589983 WBF590014:WBF590015 WBF590123:WBF590126 WBF655394:WBF655395 WBF655426:WBF655427 WBF655436:WBF655437 WBF655518:WBF655519 WBF655550:WBF655551 WBF655659:WBF655662 WBF720930:WBF720931 WBF720962:WBF720963 WBF720972:WBF720973 WBF721054:WBF721055 WBF721086:WBF721087 WBF721195:WBF721198 WBF786466:WBF786467 WBF786498:WBF786499 WBF786508:WBF786509 WBF786590:WBF786591 WBF786622:WBF786623 WBF786731:WBF786734 WBF852002:WBF852003 WBF852034:WBF852035 WBF852044:WBF852045 WBF852126:WBF852127 WBF852158:WBF852159 WBF852267:WBF852270 WBF917538:WBF917539 WBF917570:WBF917571 WBF917580:WBF917581 WBF917662:WBF917663 WBF917694:WBF917695 WBF917803:WBF917806 WBF983074:WBF983075 WBF983106:WBF983107 WBF983116:WBF983117 WBF983198:WBF983199 WBF983230:WBF983231 WBF983339:WBF983342 WLB6:WLB7 WLB34:WLB35 WLB44:WLB45 WLB103:WLB104 WLB65570:WLB65571 WLB65602:WLB65603 WLB65612:WLB65613 WLB65694:WLB65695 WLB65726:WLB65727 WLB65835:WLB65838 WLB131106:WLB131107 WLB131138:WLB131139 WLB131148:WLB131149 WLB131230:WLB131231 WLB131262:WLB131263 WLB131371:WLB131374 WLB196642:WLB196643 WLB196674:WLB196675 WLB196684:WLB196685 WLB196766:WLB196767 WLB196798:WLB196799 WLB196907:WLB196910 WLB262178:WLB262179 WLB262210:WLB262211 WLB262220:WLB262221 WLB262302:WLB262303 WLB262334:WLB262335 WLB262443:WLB262446 WLB327714:WLB327715 WLB327746:WLB327747 WLB327756:WLB327757 WLB327838:WLB327839 WLB327870:WLB327871 WLB327979:WLB327982 WLB393250:WLB393251 WLB393282:WLB393283 WLB393292:WLB393293 WLB393374:WLB393375 WLB393406:WLB393407 WLB393515:WLB393518 WLB458786:WLB458787 WLB458818:WLB458819 WLB458828:WLB458829 WLB458910:WLB458911 WLB458942:WLB458943 WLB459051:WLB459054 WLB524322:WLB524323 WLB524354:WLB524355 WLB524364:WLB524365 WLB524446:WLB524447 WLB524478:WLB524479 WLB524587:WLB524590 WLB589858:WLB589859 WLB589890:WLB589891 WLB589900:WLB589901 WLB589982:WLB589983 WLB590014:WLB590015 WLB590123:WLB590126 WLB655394:WLB655395 WLB655426:WLB655427 WLB655436:WLB655437 WLB655518:WLB655519 WLB655550:WLB655551 WLB655659:WLB655662 WLB720930:WLB720931 WLB720962:WLB720963 WLB720972:WLB720973 WLB721054:WLB721055 WLB721086:WLB721087 WLB721195:WLB721198 WLB786466:WLB786467 WLB786498:WLB786499 WLB786508:WLB786509 WLB786590:WLB786591 WLB786622:WLB786623 WLB786731:WLB786734 WLB852002:WLB852003 WLB852034:WLB852035 WLB852044:WLB852045 WLB852126:WLB852127 WLB852158:WLB852159 WLB852267:WLB852270 WLB917538:WLB917539 WLB917570:WLB917571 WLB917580:WLB917581 WLB917662:WLB917663 WLB917694:WLB917695 WLB917803:WLB917806 WLB983074:WLB983075 WLB983106:WLB983107 WLB983116:WLB983117 WLB983198:WLB983199 WLB983230:WLB983231 WLB983339:WLB983342 WUX6:WUX7 WUX34:WUX35 WUX44:WUX45 WUX103:WUX104 WUX65570:WUX65571 WUX65602:WUX65603 WUX65612:WUX65613 WUX65694:WUX65695 WUX65726:WUX65727 WUX65835:WUX65838 WUX131106:WUX131107 WUX131138:WUX131139 WUX131148:WUX131149 WUX131230:WUX131231 WUX131262:WUX131263 WUX131371:WUX131374 WUX196642:WUX196643 WUX196674:WUX196675 WUX196684:WUX196685 WUX196766:WUX196767 WUX196798:WUX196799 WUX196907:WUX196910 WUX262178:WUX262179 WUX262210:WUX262211 WUX262220:WUX262221 WUX262302:WUX262303 WUX262334:WUX262335 WUX262443:WUX262446 WUX327714:WUX327715 WUX327746:WUX327747 WUX327756:WUX327757 WUX327838:WUX327839 WUX327870:WUX327871 WUX327979:WUX327982 WUX393250:WUX393251 WUX393282:WUX393283 WUX393292:WUX393293 WUX393374:WUX393375 WUX393406:WUX393407 WUX393515:WUX393518 WUX458786:WUX458787 WUX458818:WUX458819 WUX458828:WUX458829 WUX458910:WUX458911 WUX458942:WUX458943 WUX459051:WUX459054 WUX524322:WUX524323 WUX524354:WUX524355 WUX524364:WUX524365 WUX524446:WUX524447 WUX524478:WUX524479 WUX524587:WUX524590 WUX589858:WUX589859 WUX589890:WUX589891 WUX589900:WUX589901 WUX589982:WUX589983 WUX590014:WUX590015 WUX590123:WUX590126 WUX655394:WUX655395 WUX655426:WUX655427 WUX655436:WUX655437 WUX655518:WUX655519 WUX655550:WUX655551 WUX655659:WUX655662 WUX720930:WUX720931 WUX720962:WUX720963 WUX720972:WUX720973 WUX721054:WUX721055 WUX721086:WUX721087 WUX721195:WUX721198 WUX786466:WUX786467 WUX786498:WUX786499 WUX786508:WUX786509 WUX786590:WUX786591 WUX786622:WUX786623 WUX786731:WUX786734 WUX852002:WUX852003 WUX852034:WUX852035 WUX852044:WUX852045 WUX852126:WUX852127 WUX852158:WUX852159 WUX852267:WUX852270 WUX917538:WUX917539 WUX917570:WUX917571 WUX917580:WUX917581 WUX917662:WUX917663 WUX917694:WUX917695 WUX917803:WUX917806 WUX983074:WUX983075 WUX983106:WUX983107 WUX983116:WUX983117 WUX983198:WUX983199 WUX983230:WUX983231 WUX983339:WUX983342">
      <formula1>"道闸,路沿石上下,进出口管理,车行道"</formula1>
    </dataValidation>
    <dataValidation type="list" allowBlank="1" showInputMessage="1" showErrorMessage="1" sqref="K5 K8 K11 K13 IL13 SH13 ACD13 ALZ13 AVV13 BFR13 BPN13 BZJ13 CJF13 CTB13 DCX13 DMT13 DWP13 EGL13 EQH13 FAD13 FJZ13 FTV13 GDR13 GNN13 GXJ13 HHF13 HRB13 IAX13 IKT13 IUP13 JEL13 JOH13 JYD13 KHZ13 KRV13 LBR13 LLN13 LVJ13 MFF13 MPB13 MYX13 NIT13 NSP13 OCL13 OMH13 OWD13 PFZ13 PPV13 PZR13 QJN13 QTJ13 RDF13 RNB13 RWX13 SGT13 SQP13 TAL13 TKH13 TUD13 UDZ13 UNV13 UXR13 VHN13 VRJ13 WBF13 WLB13 WUX13 IC104 RP104 ABC104 AKP104 AUC104 BDP104 BNC104 BWP104 CGC104 CPP104 CZC104 DIP104 DSC104 EBP104 ELC104 EUP104 FEC104 FNP104 FXC104 GGP104 GQC104 GZP104 HJC104 HSP104 ICC104 ILP104 IVC104 JEP104 JOC104 JXP104 KHC104 KQP104 LAC104 LJP104 LTC104 MCP104 MMC104 MVP104 NFC104 NOP104 NYC104 OHP104 ORC104 PAP104 PKC104 PTP104 QDC104 QMP104 QWC104 RFP104 RPC104 RYP104 SIC104 SRP104 TBC104 TKP104 TUC104 UDP104 UNC104 UWP104 VGC104 VPP104 VZC104 IC166 RP166 ABC166 AKP166 AUC166 BDP166 BNC166 BWP166 CGC166 CPP166 CZC166 DIP166 DSC166 EBP166 ELC166 EUP166 FEC166 FNP166 FXC166 GGP166 GQC166 GZP166 HJC166 HSP166 ICC166 ILP166 IVC166 JEP166 JOC166 JXP166 KHC166 KQP166 LAC166 LJP166 LTC166 MCP166 MMC166 MVP166 NFC166 NOP166 NYC166 OHP166 ORC166 PAP166 PKC166 PTP166 QDC166 QMP166 QWC166 RFP166 RPC166 RYP166 SIC166 SRP166 TBC166 TKP166 TUC166 UDP166 UNC166 UWP166 VGC166 VPP166 VZC166 IC262 RP262 ABC262 AKP262 AUC262 BDP262 BNC262 BWP262 CGC262 CPP262 CZC262 DIP262 DSC262 EBP262 ELC262 EUP262 FEC262 FNP262 FXC262 GGP262 GQC262 GZP262 HJC262 HSP262 ICC262 ILP262 IVC262 JEP262 JOC262 JXP262 KHC262 KQP262 LAC262 LJP262 LTC262 MCP262 MMC262 MVP262 NFC262 NOP262 NYC262 OHP262 ORC262 PAP262 PKC262 PTP262 QDC262 QMP262 QWC262 RFP262 RPC262 RYP262 SIC262 SRP262 TBC262 TKP262 TUC262 UDP262 UNC262 UWP262 VGC262 VPP262 VZC262 IC327 RP327 ABC327 AKP327 AUC327 BDP327 BNC327 BWP327 CGC327 CPP327 CZC327 DIP327 DSC327 EBP327 ELC327 EUP327 FEC327 FNP327 FXC327 GGP327 GQC327 GZP327 HJC327 HSP327 ICC327 ILP327 IVC327 JEP327 JOC327 JXP327 KHC327 KQP327 LAC327 LJP327 LTC327 MCP327 MMC327 MVP327 NFC327 NOP327 NYC327 OHP327 ORC327 PAP327 PKC327 PTP327 QDC327 QMP327 QWC327 RFP327 RPC327 RYP327 SIC327 SRP327 TBC327 TKP327 TUC327 UDP327 UNC327 UWP327 VGC327 VPP327 VZC327 K334 IC334 RP334 ABC334 AKP334 AUC334 BDP334 BNC334 BWP334 CGC334 CPP334 CZC334 DIP334 DSC334 EBP334 ELC334 EUP334 FEC334 FNP334 FXC334 GGP334 GQC334 GZP334 HJC334 HSP334 ICC334 ILP334 IVC334 JEP334 JOC334 JXP334 KHC334 KQP334 LAC334 LJP334 LTC334 MCP334 MMC334 MVP334 NFC334 NOP334 NYC334 OHP334 ORC334 PAP334 PKC334 PTP334 QDC334 QMP334 QWC334 RFP334 RPC334 RYP334 SIC334 SRP334 TBC334 TKP334 TUC334 UDP334 UNC334 UWP334 VGC334 VPP334 VZC334 K339 RG356 AAK356 AJO356 ASS356 BBW356 BLA356 BUE356 CDI356 CMM356 CVQ356 DEU356 DNY356 DXC356 EGG356 EPK356 EYO356 FHS356 FQW356 GAA356 GJE356 GSI356 HBM356 HKQ356 HTU356 ICY356 IMC356 IVG356 JEK356 JXB356 KGF356 KPJ356 KYN356 LHR356 LQV356 LZZ356 MJD356 MSH356 NBL356 NKP356 NTT356 OCX356 OMB356 OVF356 PEJ356 PNN356 PWR356 QFV356 QOZ356 QYD356 RHH356 RQL356 RZP356 SIT356 SRX356 TBB356 TTS356 UCW356 UMA356 UVE356 VEI356 QO359 ZA359 AHM359 APY359 AYK359 BGW359 BPI359 BXU359 CGG359 CPB359 CXN359 DFZ359 DOL359 DWX359 EFS359 EOE359 EWQ359 FFC359 FNO359 FWJ359 GEV359 GNH359 GVT359 HEF359 HMR359 HVD359 IDP359 IMB359 JEA359 JMM359 JUY359 KDK359 KLW359 KUI359 LCU359 LLG359 LTS359 MKZ359 MTL359 NBX359 NKJ359 NTE359 OBQ359 OKC359 OSO359 PBA359 PSH359 QAT359 QJF359 QRR359 RAD359 RIP359 RRB359 SZY359 TIK359 TQW359 QF360 YI360 AGL360 AOO360 AWR360 BEU360 BMX360 BVJ360 CDM360 CLY360 CUB360 DCE360 DKH360 DSK360 EBF360 EJI360 ERL360 EZO360 FHR360 FQD360 FYG360 GGJ360 GOV360 GWY360 HFB360 HNE360 HVH360 IDK360 JDD360 JLG360 JTJ360 KBM360 KJP360 KRS360 KZV360 LIH360 LYW360 MGZ360 MPC360 MXF360 NFR360 NOD360 NWG360 OEJ360 OMM360 PDB360 PLE360 QBT360 QJW360 QRZ360 RAC360 SQB360 SYE360 K361 IC361 RP361 ABC361 AKP361 AUC361 BDP361 BNC361 BWP361 CGC361 CPP361 CZC361 DIP361 DSC361 EBP361 ELC361 EUP361 FEC361 FNP361 FXC361 GGP361 GQC361 GZP361 HJC361 HSP361 ICC361 ILP361 IVC361 JEP361 JOC361 JXP361 KHC361 KQP361 LAC361 LJP361 LTC361 MCP361 MMC361 MVP361 NFC361 NOP361 NYC361 OHP361 ORC361 PAP361 PKC361 PTP361 QDC361 QMP361 QWC361 RFP361 RPC361 RYP361 SIC361 SRP361 TBC361 TKP361 TUC361 UDP361 UNC361 UWP361 VGC361 VPP361 VZC361 RG362 AAK362 AJO362 ASS362 BBW362 BLA362 BUE362 CDI362 CMM362 CVQ362 DEU362 DNY362 DXC362 EGG362 EPK362 EYO362 FHS362 FQW362 GAA362 GJE362 GSI362 HBM362 HKQ362 HTU362 ICY362 IMC362 IVG362 JEK362 JXB362 KGF362 KPJ362 KYN362 LHR362 LQV362 LZZ362 MJD362 MSH362 NBL362 NKP362 NTT362 OCX362 OMB362 OVF362 PEJ362 PNN362 PWR362 QFV362 QOZ362 QYD362 RHH362 RQL362 RZP362 SIT362 SRX362 TBB362 TTS362 UCW362 UMA362 UVE362 VEI362 QX363 ZS363 AIN363 ARI363 BAD363 BIY363 BRT363 CAO363 CJJ363 CSE363 DAZ363 DJU363 DSP363 EBK363 EKO363 ETJ363 FCE363 FKZ363 FTU363 GCP363 GLK363 GUF363 HDA363 HLV363 HUQ363 IDL363 IMG363 IVB363 JNJ363 JWE363 KEZ363 KNU363 KWP363 LFK363 LOF363 LXA363 MFV363 MOQ363 MXL363 NGG363 NPB363 NXW363 OHA363 OPV363 OYQ363 PHL363 PQG363 PZB363 QHW363 QQR363 QZM363 RIH363 RRC363 RZX363 SIS363 TJV363 TSQ363 UBL363 UKG363 QF369 YI369 AGL369 AOO369 AWR369 BEU369 BMX369 BVJ369 CDM369 CLY369 CUB369 DCE369 DKH369 DSK369 EBF369 EJI369 ERL369 EZO369 FHR369 FQD369 FYG369 GGJ369 GOV369 GWY369 HFB369 HNE369 HVH369 IDK369 JDD369 JLG369 JTJ369 KBM369 KJP369 KRS369 KZV369 LIH369 LYW369 MGZ369 MPC369 MXF369 NFR369 NOD369 NWG369 OEJ369 OMM369 PDB369 PLE369 QBT369 QJW369 QRZ369 RAC369 SQB369 SYE369 PN370 WY370 AEJ370 ALU370 ATO370 BBI370 BIT370 BQN370 BXY370 CNM370 CVG370 DCR370 DKC370 DSF370 DZZ370 EHK370 EWP370 FEJ370 FMD370 FTO370 GBI370 GQN370 GYH370 HFS370 HND370 ISX370 JAI370 JHT370 JPE370 JWY370 KES370 KMM370 LBR370 LQW370 LYQ370 MGK370 MOE370 MVP370 NDJ370 NKU370 OAI370 OHT370 OXH370 PES370 PMM370 PTX370 QO371 ZA371 AHM371 APY371 AYK371 BGW371 BPI371 BXU371 CGG371 CPB371 CXN371 DFZ371 DOL371 DWX371 EFS371 EOE371 EWQ371 FFC371 FNO371 FWJ371 GEV371 GNH371 GVT371 HEF371 HMR371 HVD371 IDP371 IMB371 JEA371 JMM371 JUY371 KDK371 KLW371 KUI371 LCU371 LLG371 LTS371 MKZ371 MTL371 NBX371 NKJ371 NTE371 OBQ371 OKC371 OSO371 PBA371 PSH371 QAT371 QJF371 QRR371 RAD371 RIP371 RRB371 SZY371 TIK371 TQW371 K65581 IL65581 SH65581 ACD65581 ALZ65581 AVV65581 BFR65581 BPN65581 BZJ65581 CJF65581 CTB65581 DCX65581 DMT65581 DWP65581 EGL65581 EQH65581 FAD65581 FJZ65581 FTV65581 GDR65581 GNN65581 GXJ65581 HHF65581 HRB65581 IAX65581 IKT65581 IUP65581 JEL65581 JOH65581 JYD65581 KHZ65581 KRV65581 LBR65581 LLN65581 LVJ65581 MFF65581 MPB65581 MYX65581 NIT65581 NSP65581 OCL65581 OMH65581 OWD65581 PFZ65581 PPV65581 PZR65581 QJN65581 QTJ65581 RDF65581 RNB65581 RWX65581 SGT65581 SQP65581 TAL65581 TKH65581 TUD65581 UDZ65581 UNV65581 UXR65581 VHN65581 VRJ65581 WBF65581 WLB65581 WUX65581 IC65838 RY65838 ABU65838 ALQ65838 AVM65838 BFI65838 BPE65838 BZA65838 CIW65838 CSS65838 DCO65838 DMK65838 DWG65838 EGC65838 EPY65838 EZU65838 FJQ65838 FTM65838 GDI65838 GNE65838 GXA65838 HGW65838 HQS65838 IAO65838 IKK65838 IUG65838 JEC65838 JNY65838 JXU65838 KHQ65838 KRM65838 LBI65838 LLE65838 LVA65838 MEW65838 MOS65838 MYO65838 NIK65838 NSG65838 OCC65838 OLY65838 OVU65838 PFQ65838 PPM65838 PZI65838 QJE65838 QTA65838 RCW65838 RMS65838 RWO65838 SGK65838 SQG65838 TAC65838 TJY65838 TTU65838 UDQ65838 UNM65838 UXI65838 VHE65838 VRA65838 WAW65838 WKS65838 WUO65838 K131117 IL131117 SH131117 ACD131117 ALZ131117 AVV131117 BFR131117 BPN131117 BZJ131117 CJF131117 CTB131117 DCX131117 DMT131117 DWP131117 EGL131117 EQH131117 FAD131117 FJZ131117 FTV131117 GDR131117 GNN131117 GXJ131117 HHF131117 HRB131117 IAX131117 IKT131117 IUP131117 JEL131117 JOH131117 JYD131117 KHZ131117 KRV131117 LBR131117 LLN131117 LVJ131117 MFF131117 MPB131117 MYX131117 NIT131117 NSP131117 OCL131117 OMH131117 OWD131117 PFZ131117 PPV131117 PZR131117 QJN131117 QTJ131117 RDF131117 RNB131117 RWX131117 SGT131117 SQP131117 TAL131117 TKH131117 TUD131117 UDZ131117 UNV131117 UXR131117 VHN131117 VRJ131117 WBF131117 WLB131117 WUX131117 IC131374 RY131374 ABU131374 ALQ131374 AVM131374 BFI131374 BPE131374 BZA131374 CIW131374 CSS131374 DCO131374 DMK131374 DWG131374 EGC131374 EPY131374 EZU131374 FJQ131374 FTM131374 GDI131374 GNE131374 GXA131374 HGW131374 HQS131374 IAO131374 IKK131374 IUG131374 JEC131374 JNY131374 JXU131374 KHQ131374 KRM131374 LBI131374 LLE131374 LVA131374 MEW131374 MOS131374 MYO131374 NIK131374 NSG131374 OCC131374 OLY131374 OVU131374 PFQ131374 PPM131374 PZI131374 QJE131374 QTA131374 RCW131374 RMS131374 RWO131374 SGK131374 SQG131374 TAC131374 TJY131374 TTU131374 UDQ131374 UNM131374 UXI131374 VHE131374 VRA131374 WAW131374 WKS131374 WUO131374 K196653 IL196653 SH196653 ACD196653 ALZ196653 AVV196653 BFR196653 BPN196653 BZJ196653 CJF196653 CTB196653 DCX196653 DMT196653 DWP196653 EGL196653 EQH196653 FAD196653 FJZ196653 FTV196653 GDR196653 GNN196653 GXJ196653 HHF196653 HRB196653 IAX196653 IKT196653 IUP196653 JEL196653 JOH196653 JYD196653 KHZ196653 KRV196653 LBR196653 LLN196653 LVJ196653 MFF196653 MPB196653 MYX196653 NIT196653 NSP196653 OCL196653 OMH196653 OWD196653 PFZ196653 PPV196653 PZR196653 QJN196653 QTJ196653 RDF196653 RNB196653 RWX196653 SGT196653 SQP196653 TAL196653 TKH196653 TUD196653 UDZ196653 UNV196653 UXR196653 VHN196653 VRJ196653 WBF196653 WLB196653 WUX196653 IC196910 RY196910 ABU196910 ALQ196910 AVM196910 BFI196910 BPE196910 BZA196910 CIW196910 CSS196910 DCO196910 DMK196910 DWG196910 EGC196910 EPY196910 EZU196910 FJQ196910 FTM196910 GDI196910 GNE196910 GXA196910 HGW196910 HQS196910 IAO196910 IKK196910 IUG196910 JEC196910 JNY196910 JXU196910 KHQ196910 KRM196910 LBI196910 LLE196910 LVA196910 MEW196910 MOS196910 MYO196910 NIK196910 NSG196910 OCC196910 OLY196910 OVU196910 PFQ196910 PPM196910 PZI196910 QJE196910 QTA196910 RCW196910 RMS196910 RWO196910 SGK196910 SQG196910 TAC196910 TJY196910 TTU196910 UDQ196910 UNM196910 UXI196910 VHE196910 VRA196910 WAW196910 WKS196910 WUO196910 K262189 IL262189 SH262189 ACD262189 ALZ262189 AVV262189 BFR262189 BPN262189 BZJ262189 CJF262189 CTB262189 DCX262189 DMT262189 DWP262189 EGL262189 EQH262189 FAD262189 FJZ262189 FTV262189 GDR262189 GNN262189 GXJ262189 HHF262189 HRB262189 IAX262189 IKT262189 IUP262189 JEL262189 JOH262189 JYD262189 KHZ262189 KRV262189 LBR262189 LLN262189 LVJ262189 MFF262189 MPB262189 MYX262189 NIT262189 NSP262189 OCL262189 OMH262189 OWD262189 PFZ262189 PPV262189 PZR262189 QJN262189 QTJ262189 RDF262189 RNB262189 RWX262189 SGT262189 SQP262189 TAL262189 TKH262189 TUD262189 UDZ262189 UNV262189 UXR262189 VHN262189 VRJ262189 WBF262189 WLB262189 WUX262189 IC262446 RY262446 ABU262446 ALQ262446 AVM262446 BFI262446 BPE262446 BZA262446 CIW262446 CSS262446 DCO262446 DMK262446 DWG262446 EGC262446 EPY262446 EZU262446 FJQ262446 FTM262446 GDI262446 GNE262446 GXA262446 HGW262446 HQS262446 IAO262446 IKK262446 IUG262446 JEC262446 JNY262446 JXU262446 KHQ262446 KRM262446 LBI262446 LLE262446 LVA262446 MEW262446 MOS262446 MYO262446 NIK262446 NSG262446 OCC262446 OLY262446 OVU262446 PFQ262446 PPM262446 PZI262446 QJE262446 QTA262446 RCW262446 RMS262446 RWO262446 SGK262446 SQG262446 TAC262446 TJY262446 TTU262446 UDQ262446 UNM262446 UXI262446 VHE262446 VRA262446 WAW262446 WKS262446 WUO262446 K327725 IL327725 SH327725 ACD327725 ALZ327725 AVV327725 BFR327725 BPN327725 BZJ327725 CJF327725 CTB327725 DCX327725 DMT327725 DWP327725 EGL327725 EQH327725 FAD327725 FJZ327725 FTV327725 GDR327725 GNN327725 GXJ327725 HHF327725 HRB327725 IAX327725 IKT327725 IUP327725 JEL327725 JOH327725 JYD327725 KHZ327725 KRV327725 LBR327725 LLN327725 LVJ327725 MFF327725 MPB327725 MYX327725 NIT327725 NSP327725 OCL327725 OMH327725 OWD327725 PFZ327725 PPV327725 PZR327725 QJN327725 QTJ327725 RDF327725 RNB327725 RWX327725 SGT327725 SQP327725 TAL327725 TKH327725 TUD327725 UDZ327725 UNV327725 UXR327725 VHN327725 VRJ327725 WBF327725 WLB327725 WUX327725 IC327982 RY327982 ABU327982 ALQ327982 AVM327982 BFI327982 BPE327982 BZA327982 CIW327982 CSS327982 DCO327982 DMK327982 DWG327982 EGC327982 EPY327982 EZU327982 FJQ327982 FTM327982 GDI327982 GNE327982 GXA327982 HGW327982 HQS327982 IAO327982 IKK327982 IUG327982 JEC327982 JNY327982 JXU327982 KHQ327982 KRM327982 LBI327982 LLE327982 LVA327982 MEW327982 MOS327982 MYO327982 NIK327982 NSG327982 OCC327982 OLY327982 OVU327982 PFQ327982 PPM327982 PZI327982 QJE327982 QTA327982 RCW327982 RMS327982 RWO327982 SGK327982 SQG327982 TAC327982 TJY327982 TTU327982 UDQ327982 UNM327982 UXI327982 VHE327982 VRA327982 WAW327982 WKS327982 WUO327982 K393261 IL393261 SH393261 ACD393261 ALZ393261 AVV393261 BFR393261 BPN393261 BZJ393261 CJF393261 CTB393261 DCX393261 DMT393261 DWP393261 EGL393261 EQH393261 FAD393261 FJZ393261 FTV393261 GDR393261 GNN393261 GXJ393261 HHF393261 HRB393261 IAX393261 IKT393261 IUP393261 JEL393261 JOH393261 JYD393261 KHZ393261 KRV393261 LBR393261 LLN393261 LVJ393261 MFF393261 MPB393261 MYX393261 NIT393261 NSP393261 OCL393261 OMH393261 OWD393261 PFZ393261 PPV393261 PZR393261 QJN393261 QTJ393261 RDF393261 RNB393261 RWX393261 SGT393261 SQP393261 TAL393261 TKH393261 TUD393261 UDZ393261 UNV393261 UXR393261 VHN393261 VRJ393261 WBF393261 WLB393261 WUX393261 IC393518 RY393518 ABU393518 ALQ393518 AVM393518 BFI393518 BPE393518 BZA393518 CIW393518 CSS393518 DCO393518 DMK393518 DWG393518 EGC393518 EPY393518 EZU393518 FJQ393518 FTM393518 GDI393518 GNE393518 GXA393518 HGW393518 HQS393518 IAO393518 IKK393518 IUG393518 JEC393518 JNY393518 JXU393518 KHQ393518 KRM393518 LBI393518 LLE393518 LVA393518 MEW393518 MOS393518 MYO393518 NIK393518 NSG393518 OCC393518 OLY393518 OVU393518 PFQ393518 PPM393518 PZI393518 QJE393518 QTA393518 RCW393518 RMS393518 RWO393518 SGK393518 SQG393518 TAC393518 TJY393518 TTU393518 UDQ393518 UNM393518 UXI393518 VHE393518 VRA393518 WAW393518 WKS393518 WUO393518 K458797 IL458797 SH458797 ACD458797 ALZ458797 AVV458797 BFR458797 BPN458797 BZJ458797 CJF458797 CTB458797 DCX458797 DMT458797 DWP458797 EGL458797 EQH458797 FAD458797 FJZ458797 FTV458797 GDR458797 GNN458797 GXJ458797 HHF458797 HRB458797 IAX458797 IKT458797 IUP458797 JEL458797 JOH458797 JYD458797 KHZ458797 KRV458797 LBR458797 LLN458797 LVJ458797 MFF458797 MPB458797 MYX458797 NIT458797 NSP458797 OCL458797 OMH458797 OWD458797 PFZ458797 PPV458797 PZR458797 QJN458797 QTJ458797 RDF458797 RNB458797 RWX458797 SGT458797 SQP458797 TAL458797 TKH458797 TUD458797 UDZ458797 UNV458797 UXR458797 VHN458797 VRJ458797 WBF458797 WLB458797 WUX458797 IC459054 RY459054 ABU459054 ALQ459054 AVM459054 BFI459054 BPE459054 BZA459054 CIW459054 CSS459054 DCO459054 DMK459054 DWG459054 EGC459054 EPY459054 EZU459054 FJQ459054 FTM459054 GDI459054 GNE459054 GXA459054 HGW459054 HQS459054 IAO459054 IKK459054 IUG459054 JEC459054 JNY459054 JXU459054 KHQ459054 KRM459054 LBI459054 LLE459054 LVA459054 MEW459054 MOS459054 MYO459054 NIK459054 NSG459054 OCC459054 OLY459054 OVU459054 PFQ459054 PPM459054 PZI459054 QJE459054 QTA459054 RCW459054 RMS459054 RWO459054 SGK459054 SQG459054 TAC459054 TJY459054 TTU459054 UDQ459054 UNM459054 UXI459054 VHE459054 VRA459054 WAW459054 WKS459054 WUO459054 K524333 IL524333 SH524333 ACD524333 ALZ524333 AVV524333 BFR524333 BPN524333 BZJ524333 CJF524333 CTB524333 DCX524333 DMT524333 DWP524333 EGL524333 EQH524333 FAD524333 FJZ524333 FTV524333 GDR524333 GNN524333 GXJ524333 HHF524333 HRB524333 IAX524333 IKT524333 IUP524333 JEL524333 JOH524333 JYD524333 KHZ524333 KRV524333 LBR524333 LLN524333 LVJ524333 MFF524333 MPB524333 MYX524333 NIT524333 NSP524333 OCL524333 OMH524333 OWD524333 PFZ524333 PPV524333 PZR524333 QJN524333 QTJ524333 RDF524333 RNB524333 RWX524333 SGT524333 SQP524333 TAL524333 TKH524333 TUD524333 UDZ524333 UNV524333 UXR524333 VHN524333 VRJ524333 WBF524333 WLB524333 WUX524333 IC524590 RY524590 ABU524590 ALQ524590 AVM524590 BFI524590 BPE524590 BZA524590 CIW524590 CSS524590 DCO524590 DMK524590 DWG524590 EGC524590 EPY524590 EZU524590 FJQ524590 FTM524590 GDI524590 GNE524590 GXA524590 HGW524590 HQS524590 IAO524590 IKK524590 IUG524590 JEC524590 JNY524590 JXU524590 KHQ524590 KRM524590 LBI524590 LLE524590 LVA524590 MEW524590 MOS524590 MYO524590 NIK524590 NSG524590 OCC524590 OLY524590 OVU524590 PFQ524590 PPM524590 PZI524590 QJE524590 QTA524590 RCW524590 RMS524590 RWO524590 SGK524590 SQG524590 TAC524590 TJY524590 TTU524590 UDQ524590 UNM524590 UXI524590 VHE524590 VRA524590 WAW524590 WKS524590 WUO524590 K589869 IL589869 SH589869 ACD589869 ALZ589869 AVV589869 BFR589869 BPN589869 BZJ589869 CJF589869 CTB589869 DCX589869 DMT589869 DWP589869 EGL589869 EQH589869 FAD589869 FJZ589869 FTV589869 GDR589869 GNN589869 GXJ589869 HHF589869 HRB589869 IAX589869 IKT589869 IUP589869 JEL589869 JOH589869 JYD589869 KHZ589869 KRV589869 LBR589869 LLN589869 LVJ589869 MFF589869 MPB589869 MYX589869 NIT589869 NSP589869 OCL589869 OMH589869 OWD589869 PFZ589869 PPV589869 PZR589869 QJN589869 QTJ589869 RDF589869 RNB589869 RWX589869 SGT589869 SQP589869 TAL589869 TKH589869 TUD589869 UDZ589869 UNV589869 UXR589869 VHN589869 VRJ589869 WBF589869 WLB589869 WUX589869 IC590126 RY590126 ABU590126 ALQ590126 AVM590126 BFI590126 BPE590126 BZA590126 CIW590126 CSS590126 DCO590126 DMK590126 DWG590126 EGC590126 EPY590126 EZU590126 FJQ590126 FTM590126 GDI590126 GNE590126 GXA590126 HGW590126 HQS590126 IAO590126 IKK590126 IUG590126 JEC590126 JNY590126 JXU590126 KHQ590126 KRM590126 LBI590126 LLE590126 LVA590126 MEW590126 MOS590126 MYO590126 NIK590126 NSG590126 OCC590126 OLY590126 OVU590126 PFQ590126 PPM590126 PZI590126 QJE590126 QTA590126 RCW590126 RMS590126 RWO590126 SGK590126 SQG590126 TAC590126 TJY590126 TTU590126 UDQ590126 UNM590126 UXI590126 VHE590126 VRA590126 WAW590126 WKS590126 WUO590126 K655405 IL655405 SH655405 ACD655405 ALZ655405 AVV655405 BFR655405 BPN655405 BZJ655405 CJF655405 CTB655405 DCX655405 DMT655405 DWP655405 EGL655405 EQH655405 FAD655405 FJZ655405 FTV655405 GDR655405 GNN655405 GXJ655405 HHF655405 HRB655405 IAX655405 IKT655405 IUP655405 JEL655405 JOH655405 JYD655405 KHZ655405 KRV655405 LBR655405 LLN655405 LVJ655405 MFF655405 MPB655405 MYX655405 NIT655405 NSP655405 OCL655405 OMH655405 OWD655405 PFZ655405 PPV655405 PZR655405 QJN655405 QTJ655405 RDF655405 RNB655405 RWX655405 SGT655405 SQP655405 TAL655405 TKH655405 TUD655405 UDZ655405 UNV655405 UXR655405 VHN655405 VRJ655405 WBF655405 WLB655405 WUX655405 IC655662 RY655662 ABU655662 ALQ655662 AVM655662 BFI655662 BPE655662 BZA655662 CIW655662 CSS655662 DCO655662 DMK655662 DWG655662 EGC655662 EPY655662 EZU655662 FJQ655662 FTM655662 GDI655662 GNE655662 GXA655662 HGW655662 HQS655662 IAO655662 IKK655662 IUG655662 JEC655662 JNY655662 JXU655662 KHQ655662 KRM655662 LBI655662 LLE655662 LVA655662 MEW655662 MOS655662 MYO655662 NIK655662 NSG655662 OCC655662 OLY655662 OVU655662 PFQ655662 PPM655662 PZI655662 QJE655662 QTA655662 RCW655662 RMS655662 RWO655662 SGK655662 SQG655662 TAC655662 TJY655662 TTU655662 UDQ655662 UNM655662 UXI655662 VHE655662 VRA655662 WAW655662 WKS655662 WUO655662 K720941 IL720941 SH720941 ACD720941 ALZ720941 AVV720941 BFR720941 BPN720941 BZJ720941 CJF720941 CTB720941 DCX720941 DMT720941 DWP720941 EGL720941 EQH720941 FAD720941 FJZ720941 FTV720941 GDR720941 GNN720941 GXJ720941 HHF720941 HRB720941 IAX720941 IKT720941 IUP720941 JEL720941 JOH720941 JYD720941 KHZ720941 KRV720941 LBR720941 LLN720941 LVJ720941 MFF720941 MPB720941 MYX720941 NIT720941 NSP720941 OCL720941 OMH720941 OWD720941 PFZ720941 PPV720941 PZR720941 QJN720941 QTJ720941 RDF720941 RNB720941 RWX720941 SGT720941 SQP720941 TAL720941 TKH720941 TUD720941 UDZ720941 UNV720941 UXR720941 VHN720941 VRJ720941 WBF720941 WLB720941 WUX720941 IC721198 RY721198 ABU721198 ALQ721198 AVM721198 BFI721198 BPE721198 BZA721198 CIW721198 CSS721198 DCO721198 DMK721198 DWG721198 EGC721198 EPY721198 EZU721198 FJQ721198 FTM721198 GDI721198 GNE721198 GXA721198 HGW721198 HQS721198 IAO721198 IKK721198 IUG721198 JEC721198 JNY721198 JXU721198 KHQ721198 KRM721198 LBI721198 LLE721198 LVA721198 MEW721198 MOS721198 MYO721198 NIK721198 NSG721198 OCC721198 OLY721198 OVU721198 PFQ721198 PPM721198 PZI721198 QJE721198 QTA721198 RCW721198 RMS721198 RWO721198 SGK721198 SQG721198 TAC721198 TJY721198 TTU721198 UDQ721198 UNM721198 UXI721198 VHE721198 VRA721198 WAW721198 WKS721198 WUO721198 K786477 IL786477 SH786477 ACD786477 ALZ786477 AVV786477 BFR786477 BPN786477 BZJ786477 CJF786477 CTB786477 DCX786477 DMT786477 DWP786477 EGL786477 EQH786477 FAD786477 FJZ786477 FTV786477 GDR786477 GNN786477 GXJ786477 HHF786477 HRB786477 IAX786477 IKT786477 IUP786477 JEL786477 JOH786477 JYD786477 KHZ786477 KRV786477 LBR786477 LLN786477 LVJ786477 MFF786477 MPB786477 MYX786477 NIT786477 NSP786477 OCL786477 OMH786477 OWD786477 PFZ786477 PPV786477 PZR786477 QJN786477 QTJ786477 RDF786477 RNB786477 RWX786477 SGT786477 SQP786477 TAL786477 TKH786477 TUD786477 UDZ786477 UNV786477 UXR786477 VHN786477 VRJ786477 WBF786477 WLB786477 WUX786477 IC786734 RY786734 ABU786734 ALQ786734 AVM786734 BFI786734 BPE786734 BZA786734 CIW786734 CSS786734 DCO786734 DMK786734 DWG786734 EGC786734 EPY786734 EZU786734 FJQ786734 FTM786734 GDI786734 GNE786734 GXA786734 HGW786734 HQS786734 IAO786734 IKK786734 IUG786734 JEC786734 JNY786734 JXU786734 KHQ786734 KRM786734 LBI786734 LLE786734 LVA786734 MEW786734 MOS786734 MYO786734 NIK786734 NSG786734 OCC786734 OLY786734 OVU786734 PFQ786734 PPM786734 PZI786734 QJE786734 QTA786734 RCW786734 RMS786734 RWO786734 SGK786734 SQG786734 TAC786734 TJY786734 TTU786734 UDQ786734 UNM786734 UXI786734 VHE786734 VRA786734 WAW786734 WKS786734 WUO786734 K852013 IL852013 SH852013 ACD852013 ALZ852013 AVV852013 BFR852013 BPN852013 BZJ852013 CJF852013 CTB852013 DCX852013 DMT852013 DWP852013 EGL852013 EQH852013 FAD852013 FJZ852013 FTV852013 GDR852013 GNN852013 GXJ852013 HHF852013 HRB852013 IAX852013 IKT852013 IUP852013 JEL852013 JOH852013 JYD852013 KHZ852013 KRV852013 LBR852013 LLN852013 LVJ852013 MFF852013 MPB852013 MYX852013 NIT852013 NSP852013 OCL852013 OMH852013 OWD852013 PFZ852013 PPV852013 PZR852013 QJN852013 QTJ852013 RDF852013 RNB852013 RWX852013 SGT852013 SQP852013 TAL852013 TKH852013 TUD852013 UDZ852013 UNV852013 UXR852013 VHN852013 VRJ852013 WBF852013 WLB852013 WUX852013 IC852270 RY852270 ABU852270 ALQ852270 AVM852270 BFI852270 BPE852270 BZA852270 CIW852270 CSS852270 DCO852270 DMK852270 DWG852270 EGC852270 EPY852270 EZU852270 FJQ852270 FTM852270 GDI852270 GNE852270 GXA852270 HGW852270 HQS852270 IAO852270 IKK852270 IUG852270 JEC852270 JNY852270 JXU852270 KHQ852270 KRM852270 LBI852270 LLE852270 LVA852270 MEW852270 MOS852270 MYO852270 NIK852270 NSG852270 OCC852270 OLY852270 OVU852270 PFQ852270 PPM852270 PZI852270 QJE852270 QTA852270 RCW852270 RMS852270 RWO852270 SGK852270 SQG852270 TAC852270 TJY852270 TTU852270 UDQ852270 UNM852270 UXI852270 VHE852270 VRA852270 WAW852270 WKS852270 WUO852270 K917549 IL917549 SH917549 ACD917549 ALZ917549 AVV917549 BFR917549 BPN917549 BZJ917549 CJF917549 CTB917549 DCX917549 DMT917549 DWP917549 EGL917549 EQH917549 FAD917549 FJZ917549 FTV917549 GDR917549 GNN917549 GXJ917549 HHF917549 HRB917549 IAX917549 IKT917549 IUP917549 JEL917549 JOH917549 JYD917549 KHZ917549 KRV917549 LBR917549 LLN917549 LVJ917549 MFF917549 MPB917549 MYX917549 NIT917549 NSP917549 OCL917549 OMH917549 OWD917549 PFZ917549 PPV917549 PZR917549 QJN917549 QTJ917549 RDF917549 RNB917549 RWX917549 SGT917549 SQP917549 TAL917549 TKH917549 TUD917549 UDZ917549 UNV917549 UXR917549 VHN917549 VRJ917549 WBF917549 WLB917549 WUX917549 IC917806 RY917806 ABU917806 ALQ917806 AVM917806 BFI917806 BPE917806 BZA917806 CIW917806 CSS917806 DCO917806 DMK917806 DWG917806 EGC917806 EPY917806 EZU917806 FJQ917806 FTM917806 GDI917806 GNE917806 GXA917806 HGW917806 HQS917806 IAO917806 IKK917806 IUG917806 JEC917806 JNY917806 JXU917806 KHQ917806 KRM917806 LBI917806 LLE917806 LVA917806 MEW917806 MOS917806 MYO917806 NIK917806 NSG917806 OCC917806 OLY917806 OVU917806 PFQ917806 PPM917806 PZI917806 QJE917806 QTA917806 RCW917806 RMS917806 RWO917806 SGK917806 SQG917806 TAC917806 TJY917806 TTU917806 UDQ917806 UNM917806 UXI917806 VHE917806 VRA917806 WAW917806 WKS917806 WUO917806 K983085 IL983085 SH983085 ACD983085 ALZ983085 AVV983085 BFR983085 BPN983085 BZJ983085 CJF983085 CTB983085 DCX983085 DMT983085 DWP983085 EGL983085 EQH983085 FAD983085 FJZ983085 FTV983085 GDR983085 GNN983085 GXJ983085 HHF983085 HRB983085 IAX983085 IKT983085 IUP983085 JEL983085 JOH983085 JYD983085 KHZ983085 KRV983085 LBR983085 LLN983085 LVJ983085 MFF983085 MPB983085 MYX983085 NIT983085 NSP983085 OCL983085 OMH983085 OWD983085 PFZ983085 PPV983085 PZR983085 QJN983085 QTJ983085 RDF983085 RNB983085 RWX983085 SGT983085 SQP983085 TAL983085 TKH983085 TUD983085 UDZ983085 UNV983085 UXR983085 VHN983085 VRJ983085 WBF983085 WLB983085 WUX983085 IC983342 RY983342 ABU983342 ALQ983342 AVM983342 BFI983342 BPE983342 BZA983342 CIW983342 CSS983342 DCO983342 DMK983342 DWG983342 EGC983342 EPY983342 EZU983342 FJQ983342 FTM983342 GDI983342 GNE983342 GXA983342 HGW983342 HQS983342 IAO983342 IKK983342 IUG983342 JEC983342 JNY983342 JXU983342 KHQ983342 KRM983342 LBI983342 LLE983342 LVA983342 MEW983342 MOS983342 MYO983342 NIK983342 NSG983342 OCC983342 OLY983342 OVU983342 PFQ983342 PPM983342 PZI983342 QJE983342 QTA983342 RCW983342 RMS983342 RWO983342 SGK983342 SQG983342 TAC983342 TJY983342 TTU983342 UDQ983342 UNM983342 UXI983342 VHE983342 VRA983342 WAW983342 WKS983342 WUO983342 K15:K18 K20:K33 K36:K40 K42:K43 K46:K55 K57:K60 K62:K71 K73:K76 K78:K99 K101:K102 K105:K108 K110:K117 K119:K131 K133:K134 K136:K138 K140:K143 K145:K184 K186:K188 K190:K192 K194:K195 K197:K238 K240:K255 K257:K261 K353:K359 K363:K375 K65568:K65569 K65572:K65579 K65583:K65586 K65588:K65601 K65604:K65608 K65610:K65611 K65614:K65629 K65631:K65640 K65642:K65674 K65676:K65678 K65680:K65683 K65685:K65693 K65696:K65725 K65728:K65771 K65773:K65776 K65778:K65783 K65785:K65788 K65790:K65834 K65839:K65858 K65860:K65865 K131104:K131105 K131108:K131115 K131119:K131122 K131124:K131137 K131140:K131144 K131146:K131147 K131150:K131165 K131167:K131176 K131178:K131210 K131212:K131214 K131216:K131219 K131221:K131229 K131232:K131261 K131264:K131307 K131309:K131312 K131314:K131319 K131321:K131324 K131326:K131370 K131375:K131394 K131396:K131401 K196640:K196641 K196644:K196651 K196655:K196658 K196660:K196673 K196676:K196680 K196682:K196683 K196686:K196701 K196703:K196712 K196714:K196746 K196748:K196750 K196752:K196755 K196757:K196765 K196768:K196797 K196800:K196843 K196845:K196848 K196850:K196855 K196857:K196860 K196862:K196906 K196911:K196930 K196932:K196937 K262176:K262177 K262180:K262187 K262191:K262194 K262196:K262209 K262212:K262216 K262218:K262219 K262222:K262237 K262239:K262248 K262250:K262282 K262284:K262286 K262288:K262291 K262293:K262301 K262304:K262333 K262336:K262379 K262381:K262384 K262386:K262391 K262393:K262396 K262398:K262442 K262447:K262466 K262468:K262473 K327712:K327713 K327716:K327723 K327727:K327730 K327732:K327745 K327748:K327752 K327754:K327755 K327758:K327773 K327775:K327784 K327786:K327818 K327820:K327822 K327824:K327827 K327829:K327837 K327840:K327869 K327872:K327915 K327917:K327920 K327922:K327927 K327929:K327932 K327934:K327978 K327983:K328002 K328004:K328009 K393248:K393249 K393252:K393259 K393263:K393266 K393268:K393281 K393284:K393288 K393290:K393291 K393294:K393309 K393311:K393320 K393322:K393354 K393356:K393358 K393360:K393363 K393365:K393373 K393376:K393405 K393408:K393451 K393453:K393456 K393458:K393463 K393465:K393468 K393470:K393514 K393519:K393538 K393540:K393545 K458784:K458785 K458788:K458795 K458799:K458802 K458804:K458817 K458820:K458824 K458826:K458827 K458830:K458845 K458847:K458856 K458858:K458890 K458892:K458894 K458896:K458899 K458901:K458909 K458912:K458941 K458944:K458987 K458989:K458992 K458994:K458999 K459001:K459004 K459006:K459050 K459055:K459074 K459076:K459081 K524320:K524321 K524324:K524331 K524335:K524338 K524340:K524353 K524356:K524360 K524362:K524363 K524366:K524381 K524383:K524392 K524394:K524426 K524428:K524430 K524432:K524435 K524437:K524445 K524448:K524477 K524480:K524523 K524525:K524528 K524530:K524535 K524537:K524540 K524542:K524586 K524591:K524610 K524612:K524617 K589856:K589857 K589860:K589867 K589871:K589874 K589876:K589889 K589892:K589896 K589898:K589899 K589902:K589917 K589919:K589928 K589930:K589962 K589964:K589966 K589968:K589971 K589973:K589981 K589984:K590013 K590016:K590059 K590061:K590064 K590066:K590071 K590073:K590076 K590078:K590122 K590127:K590146 K590148:K590153 K655392:K655393 K655396:K655403 K655407:K655410 K655412:K655425 K655428:K655432 K655434:K655435 K655438:K655453 K655455:K655464 K655466:K655498 K655500:K655502 K655504:K655507 K655509:K655517 K655520:K655549 K655552:K655595 K655597:K655600 K655602:K655607 K655609:K655612 K655614:K655658 K655663:K655682 K655684:K655689 K720928:K720929 K720932:K720939 K720943:K720946 K720948:K720961 K720964:K720968 K720970:K720971 K720974:K720989 K720991:K721000 K721002:K721034 K721036:K721038 K721040:K721043 K721045:K721053 K721056:K721085 K721088:K721131 K721133:K721136 K721138:K721143 K721145:K721148 K721150:K721194 K721199:K721218 K721220:K721225 K786464:K786465 K786468:K786475 K786479:K786482 K786484:K786497 K786500:K786504 K786506:K786507 K786510:K786525 K786527:K786536 K786538:K786570 K786572:K786574 K786576:K786579 K786581:K786589 K786592:K786621 K786624:K786667 K786669:K786672 K786674:K786679 K786681:K786684 K786686:K786730 K786735:K786754 K786756:K786761 K852000:K852001 K852004:K852011 K852015:K852018 K852020:K852033 K852036:K852040 K852042:K852043 K852046:K852061 K852063:K852072 K852074:K852106 K852108:K852110 K852112:K852115 K852117:K852125 K852128:K852157 K852160:K852203 K852205:K852208 K852210:K852215 K852217:K852220 K852222:K852266 K852271:K852290 K852292:K852297 K917536:K917537 K917540:K917547 K917551:K917554 K917556:K917569 K917572:K917576 K917578:K917579 K917582:K917597 K917599:K917608 K917610:K917642 K917644:K917646 K917648:K917651 K917653:K917661 K917664:K917693 K917696:K917739 K917741:K917744 K917746:K917751 K917753:K917756 K917758:K917802 K917807:K917826 K917828:K917833 K983072:K983073 K983076:K983083 K983087:K983090 K983092:K983105 K983108:K983112 K983114:K983115 K983118:K983133 K983135:K983144 K983146:K983178 K983180:K983182 K983184:K983187 K983189:K983197 K983200:K983229 K983232:K983275 K983277:K983280 K983282:K983287 K983289:K983292 K983294:K983338 K983343:K983362 K983364:K983369 IC353:IC355 IL4:IL5 IL8:IL11 IL15:IL18 IL20:IL33 IL36:IL40 IL42:IL43 IL46:IL60 IL62:IL71 IL73:IL99 IL101:IL102 IL105:IL108 IL110:IL117 IL119:IL143 IL145:IL165 IL167:IL184 IL186:IL188 IL190:IL192 IL194:IL195 IL197:IL238 IL240:IL255 IL257:IL261 IL263:IL326 IL328:IL333 IL335:IL352 IL65568:IL65569 IL65572:IL65579 IL65583:IL65586 IL65588:IL65601 IL65604:IL65608 IL65610:IL65611 IL65614:IL65629 IL65631:IL65640 IL65642:IL65674 IL65676:IL65678 IL65680:IL65683 IL65685:IL65693 IL65696:IL65725 IL65728:IL65771 IL65773:IL65776 IL65778:IL65783 IL65785:IL65788 IL65790:IL65834 IL65839:IL65858 IL65860:IL65865 IL131104:IL131105 IL131108:IL131115 IL131119:IL131122 IL131124:IL131137 IL131140:IL131144 IL131146:IL131147 IL131150:IL131165 IL131167:IL131176 IL131178:IL131210 IL131212:IL131214 IL131216:IL131219 IL131221:IL131229 IL131232:IL131261 IL131264:IL131307 IL131309:IL131312 IL131314:IL131319 IL131321:IL131324 IL131326:IL131370 IL131375:IL131394 IL131396:IL131401 IL196640:IL196641 IL196644:IL196651 IL196655:IL196658 IL196660:IL196673 IL196676:IL196680 IL196682:IL196683 IL196686:IL196701 IL196703:IL196712 IL196714:IL196746 IL196748:IL196750 IL196752:IL196755 IL196757:IL196765 IL196768:IL196797 IL196800:IL196843 IL196845:IL196848 IL196850:IL196855 IL196857:IL196860 IL196862:IL196906 IL196911:IL196930 IL196932:IL196937 IL262176:IL262177 IL262180:IL262187 IL262191:IL262194 IL262196:IL262209 IL262212:IL262216 IL262218:IL262219 IL262222:IL262237 IL262239:IL262248 IL262250:IL262282 IL262284:IL262286 IL262288:IL262291 IL262293:IL262301 IL262304:IL262333 IL262336:IL262379 IL262381:IL262384 IL262386:IL262391 IL262393:IL262396 IL262398:IL262442 IL262447:IL262466 IL262468:IL262473 IL327712:IL327713 IL327716:IL327723 IL327727:IL327730 IL327732:IL327745 IL327748:IL327752 IL327754:IL327755 IL327758:IL327773 IL327775:IL327784 IL327786:IL327818 IL327820:IL327822 IL327824:IL327827 IL327829:IL327837 IL327840:IL327869 IL327872:IL327915 IL327917:IL327920 IL327922:IL327927 IL327929:IL327932 IL327934:IL327978 IL327983:IL328002 IL328004:IL328009 IL393248:IL393249 IL393252:IL393259 IL393263:IL393266 IL393268:IL393281 IL393284:IL393288 IL393290:IL393291 IL393294:IL393309 IL393311:IL393320 IL393322:IL393354 IL393356:IL393358 IL393360:IL393363 IL393365:IL393373 IL393376:IL393405 IL393408:IL393451 IL393453:IL393456 IL393458:IL393463 IL393465:IL393468 IL393470:IL393514 IL393519:IL393538 IL393540:IL393545 IL458784:IL458785 IL458788:IL458795 IL458799:IL458802 IL458804:IL458817 IL458820:IL458824 IL458826:IL458827 IL458830:IL458845 IL458847:IL458856 IL458858:IL458890 IL458892:IL458894 IL458896:IL458899 IL458901:IL458909 IL458912:IL458941 IL458944:IL458987 IL458989:IL458992 IL458994:IL458999 IL459001:IL459004 IL459006:IL459050 IL459055:IL459074 IL459076:IL459081 IL524320:IL524321 IL524324:IL524331 IL524335:IL524338 IL524340:IL524353 IL524356:IL524360 IL524362:IL524363 IL524366:IL524381 IL524383:IL524392 IL524394:IL524426 IL524428:IL524430 IL524432:IL524435 IL524437:IL524445 IL524448:IL524477 IL524480:IL524523 IL524525:IL524528 IL524530:IL524535 IL524537:IL524540 IL524542:IL524586 IL524591:IL524610 IL524612:IL524617 IL589856:IL589857 IL589860:IL589867 IL589871:IL589874 IL589876:IL589889 IL589892:IL589896 IL589898:IL589899 IL589902:IL589917 IL589919:IL589928 IL589930:IL589962 IL589964:IL589966 IL589968:IL589971 IL589973:IL589981 IL589984:IL590013 IL590016:IL590059 IL590061:IL590064 IL590066:IL590071 IL590073:IL590076 IL590078:IL590122 IL590127:IL590146 IL590148:IL590153 IL655392:IL655393 IL655396:IL655403 IL655407:IL655410 IL655412:IL655425 IL655428:IL655432 IL655434:IL655435 IL655438:IL655453 IL655455:IL655464 IL655466:IL655498 IL655500:IL655502 IL655504:IL655507 IL655509:IL655517 IL655520:IL655549 IL655552:IL655595 IL655597:IL655600 IL655602:IL655607 IL655609:IL655612 IL655614:IL655658 IL655663:IL655682 IL655684:IL655689 IL720928:IL720929 IL720932:IL720939 IL720943:IL720946 IL720948:IL720961 IL720964:IL720968 IL720970:IL720971 IL720974:IL720989 IL720991:IL721000 IL721002:IL721034 IL721036:IL721038 IL721040:IL721043 IL721045:IL721053 IL721056:IL721085 IL721088:IL721131 IL721133:IL721136 IL721138:IL721143 IL721145:IL721148 IL721150:IL721194 IL721199:IL721218 IL721220:IL721225 IL786464:IL786465 IL786468:IL786475 IL786479:IL786482 IL786484:IL786497 IL786500:IL786504 IL786506:IL786507 IL786510:IL786525 IL786527:IL786536 IL786538:IL786570 IL786572:IL786574 IL786576:IL786579 IL786581:IL786589 IL786592:IL786621 IL786624:IL786667 IL786669:IL786672 IL786674:IL786679 IL786681:IL786684 IL786686:IL786730 IL786735:IL786754 IL786756:IL786761 IL852000:IL852001 IL852004:IL852011 IL852015:IL852018 IL852020:IL852033 IL852036:IL852040 IL852042:IL852043 IL852046:IL852061 IL852063:IL852072 IL852074:IL852106 IL852108:IL852110 IL852112:IL852115 IL852117:IL852125 IL852128:IL852157 IL852160:IL852203 IL852205:IL852208 IL852210:IL852215 IL852217:IL852220 IL852222:IL852266 IL852271:IL852290 IL852292:IL852297 IL917536:IL917537 IL917540:IL917547 IL917551:IL917554 IL917556:IL917569 IL917572:IL917576 IL917578:IL917579 IL917582:IL917597 IL917599:IL917608 IL917610:IL917642 IL917644:IL917646 IL917648:IL917651 IL917653:IL917661 IL917664:IL917693 IL917696:IL917739 IL917741:IL917744 IL917746:IL917751 IL917753:IL917756 IL917758:IL917802 IL917807:IL917826 IL917828:IL917833 IL983072:IL983073 IL983076:IL983083 IL983087:IL983090 IL983092:IL983105 IL983108:IL983112 IL983114:IL983115 IL983118:IL983133 IL983135:IL983144 IL983146:IL983178 IL983180:IL983182 IL983184:IL983187 IL983189:IL983197 IL983200:IL983229 IL983232:IL983275 IL983277:IL983280 IL983282:IL983287 IL983289:IL983292 IL983294:IL983338 IL983343:IL983362 IL983364:IL983369 QO364:QO368 QX357:QX358 RP353:RP355 SH4:SH5 SH8:SH11 SH15:SH18 SH20:SH33 SH36:SH40 SH42:SH43 SH46:SH60 SH62:SH71 SH73:SH99 SH101:SH102 SH105:SH108 SH110:SH117 SH119:SH143 SH145:SH165 SH167:SH184 SH186:SH188 SH190:SH192 SH194:SH195 SH197:SH238 SH240:SH255 SH257:SH261 SH263:SH326 SH328:SH333 SH335:SH352 SH65568:SH65569 SH65572:SH65579 SH65583:SH65586 SH65588:SH65601 SH65604:SH65608 SH65610:SH65611 SH65614:SH65629 SH65631:SH65640 SH65642:SH65674 SH65676:SH65678 SH65680:SH65683 SH65685:SH65693 SH65696:SH65725 SH65728:SH65771 SH65773:SH65776 SH65778:SH65783 SH65785:SH65788 SH65790:SH65834 SH65839:SH65858 SH65860:SH65865 SH131104:SH131105 SH131108:SH131115 SH131119:SH131122 SH131124:SH131137 SH131140:SH131144 SH131146:SH131147 SH131150:SH131165 SH131167:SH131176 SH131178:SH131210 SH131212:SH131214 SH131216:SH131219 SH131221:SH131229 SH131232:SH131261 SH131264:SH131307 SH131309:SH131312 SH131314:SH131319 SH131321:SH131324 SH131326:SH131370 SH131375:SH131394 SH131396:SH131401 SH196640:SH196641 SH196644:SH196651 SH196655:SH196658 SH196660:SH196673 SH196676:SH196680 SH196682:SH196683 SH196686:SH196701 SH196703:SH196712 SH196714:SH196746 SH196748:SH196750 SH196752:SH196755 SH196757:SH196765 SH196768:SH196797 SH196800:SH196843 SH196845:SH196848 SH196850:SH196855 SH196857:SH196860 SH196862:SH196906 SH196911:SH196930 SH196932:SH196937 SH262176:SH262177 SH262180:SH262187 SH262191:SH262194 SH262196:SH262209 SH262212:SH262216 SH262218:SH262219 SH262222:SH262237 SH262239:SH262248 SH262250:SH262282 SH262284:SH262286 SH262288:SH262291 SH262293:SH262301 SH262304:SH262333 SH262336:SH262379 SH262381:SH262384 SH262386:SH262391 SH262393:SH262396 SH262398:SH262442 SH262447:SH262466 SH262468:SH262473 SH327712:SH327713 SH327716:SH327723 SH327727:SH327730 SH327732:SH327745 SH327748:SH327752 SH327754:SH327755 SH327758:SH327773 SH327775:SH327784 SH327786:SH327818 SH327820:SH327822 SH327824:SH327827 SH327829:SH327837 SH327840:SH327869 SH327872:SH327915 SH327917:SH327920 SH327922:SH327927 SH327929:SH327932 SH327934:SH327978 SH327983:SH328002 SH328004:SH328009 SH393248:SH393249 SH393252:SH393259 SH393263:SH393266 SH393268:SH393281 SH393284:SH393288 SH393290:SH393291 SH393294:SH393309 SH393311:SH393320 SH393322:SH393354 SH393356:SH393358 SH393360:SH393363 SH393365:SH393373 SH393376:SH393405 SH393408:SH393451 SH393453:SH393456 SH393458:SH393463 SH393465:SH393468 SH393470:SH393514 SH393519:SH393538 SH393540:SH393545 SH458784:SH458785 SH458788:SH458795 SH458799:SH458802 SH458804:SH458817 SH458820:SH458824 SH458826:SH458827 SH458830:SH458845 SH458847:SH458856 SH458858:SH458890 SH458892:SH458894 SH458896:SH458899 SH458901:SH458909 SH458912:SH458941 SH458944:SH458987 SH458989:SH458992 SH458994:SH458999 SH459001:SH459004 SH459006:SH459050 SH459055:SH459074 SH459076:SH459081 SH524320:SH524321 SH524324:SH524331 SH524335:SH524338 SH524340:SH524353 SH524356:SH524360 SH524362:SH524363 SH524366:SH524381 SH524383:SH524392 SH524394:SH524426 SH524428:SH524430 SH524432:SH524435 SH524437:SH524445 SH524448:SH524477 SH524480:SH524523 SH524525:SH524528 SH524530:SH524535 SH524537:SH524540 SH524542:SH524586 SH524591:SH524610 SH524612:SH524617 SH589856:SH589857 SH589860:SH589867 SH589871:SH589874 SH589876:SH589889 SH589892:SH589896 SH589898:SH589899 SH589902:SH589917 SH589919:SH589928 SH589930:SH589962 SH589964:SH589966 SH589968:SH589971 SH589973:SH589981 SH589984:SH590013 SH590016:SH590059 SH590061:SH590064 SH590066:SH590071 SH590073:SH590076 SH590078:SH590122 SH590127:SH590146 SH590148:SH590153 SH655392:SH655393 SH655396:SH655403 SH655407:SH655410 SH655412:SH655425 SH655428:SH655432 SH655434:SH655435 SH655438:SH655453 SH655455:SH655464 SH655466:SH655498 SH655500:SH655502 SH655504:SH655507 SH655509:SH655517 SH655520:SH655549 SH655552:SH655595 SH655597:SH655600 SH655602:SH655607 SH655609:SH655612 SH655614:SH655658 SH655663:SH655682 SH655684:SH655689 SH720928:SH720929 SH720932:SH720939 SH720943:SH720946 SH720948:SH720961 SH720964:SH720968 SH720970:SH720971 SH720974:SH720989 SH720991:SH721000 SH721002:SH721034 SH721036:SH721038 SH721040:SH721043 SH721045:SH721053 SH721056:SH721085 SH721088:SH721131 SH721133:SH721136 SH721138:SH721143 SH721145:SH721148 SH721150:SH721194 SH721199:SH721218 SH721220:SH721225 SH786464:SH786465 SH786468:SH786475 SH786479:SH786482 SH786484:SH786497 SH786500:SH786504 SH786506:SH786507 SH786510:SH786525 SH786527:SH786536 SH786538:SH786570 SH786572:SH786574 SH786576:SH786579 SH786581:SH786589 SH786592:SH786621 SH786624:SH786667 SH786669:SH786672 SH786674:SH786679 SH786681:SH786684 SH786686:SH786730 SH786735:SH786754 SH786756:SH786761 SH852000:SH852001 SH852004:SH852011 SH852015:SH852018 SH852020:SH852033 SH852036:SH852040 SH852042:SH852043 SH852046:SH852061 SH852063:SH852072 SH852074:SH852106 SH852108:SH852110 SH852112:SH852115 SH852117:SH852125 SH852128:SH852157 SH852160:SH852203 SH852205:SH852208 SH852210:SH852215 SH852217:SH852220 SH852222:SH852266 SH852271:SH852290 SH852292:SH852297 SH917536:SH917537 SH917540:SH917547 SH917551:SH917554 SH917556:SH917569 SH917572:SH917576 SH917578:SH917579 SH917582:SH917597 SH917599:SH917608 SH917610:SH917642 SH917644:SH917646 SH917648:SH917651 SH917653:SH917661 SH917664:SH917693 SH917696:SH917739 SH917741:SH917744 SH917746:SH917751 SH917753:SH917756 SH917758:SH917802 SH917807:SH917826 SH917828:SH917833 SH983072:SH983073 SH983076:SH983083 SH983087:SH983090 SH983092:SH983105 SH983108:SH983112 SH983114:SH983115 SH983118:SH983133 SH983135:SH983144 SH983146:SH983178 SH983180:SH983182 SH983184:SH983187 SH983189:SH983197 SH983200:SH983229 SH983232:SH983275 SH983277:SH983280 SH983282:SH983287 SH983289:SH983292 SH983294:SH983338 SH983343:SH983362 SH983364:SH983369 ZA364:ZA368 ZS357:ZS358 ABC353:ABC355 ACD4:ACD5 ACD8:ACD11 ACD15:ACD18 ACD20:ACD33 ACD36:ACD40 ACD42:ACD43 ACD46:ACD60 ACD62:ACD71 ACD73:ACD99 ACD101:ACD102 ACD105:ACD108 ACD110:ACD117 ACD119:ACD143 ACD145:ACD165 ACD167:ACD184 ACD186:ACD188 ACD190:ACD192 ACD194:ACD195 ACD197:ACD238 ACD240:ACD255 ACD257:ACD261 ACD263:ACD326 ACD328:ACD333 ACD335:ACD352 ACD65568:ACD65569 ACD65572:ACD65579 ACD65583:ACD65586 ACD65588:ACD65601 ACD65604:ACD65608 ACD65610:ACD65611 ACD65614:ACD65629 ACD65631:ACD65640 ACD65642:ACD65674 ACD65676:ACD65678 ACD65680:ACD65683 ACD65685:ACD65693 ACD65696:ACD65725 ACD65728:ACD65771 ACD65773:ACD65776 ACD65778:ACD65783 ACD65785:ACD65788 ACD65790:ACD65834 ACD65839:ACD65858 ACD65860:ACD65865 ACD131104:ACD131105 ACD131108:ACD131115 ACD131119:ACD131122 ACD131124:ACD131137 ACD131140:ACD131144 ACD131146:ACD131147 ACD131150:ACD131165 ACD131167:ACD131176 ACD131178:ACD131210 ACD131212:ACD131214 ACD131216:ACD131219 ACD131221:ACD131229 ACD131232:ACD131261 ACD131264:ACD131307 ACD131309:ACD131312 ACD131314:ACD131319 ACD131321:ACD131324 ACD131326:ACD131370 ACD131375:ACD131394 ACD131396:ACD131401 ACD196640:ACD196641 ACD196644:ACD196651 ACD196655:ACD196658 ACD196660:ACD196673 ACD196676:ACD196680 ACD196682:ACD196683 ACD196686:ACD196701 ACD196703:ACD196712 ACD196714:ACD196746 ACD196748:ACD196750 ACD196752:ACD196755 ACD196757:ACD196765 ACD196768:ACD196797 ACD196800:ACD196843 ACD196845:ACD196848 ACD196850:ACD196855 ACD196857:ACD196860 ACD196862:ACD196906 ACD196911:ACD196930 ACD196932:ACD196937 ACD262176:ACD262177 ACD262180:ACD262187 ACD262191:ACD262194 ACD262196:ACD262209 ACD262212:ACD262216 ACD262218:ACD262219 ACD262222:ACD262237 ACD262239:ACD262248 ACD262250:ACD262282 ACD262284:ACD262286 ACD262288:ACD262291 ACD262293:ACD262301 ACD262304:ACD262333 ACD262336:ACD262379 ACD262381:ACD262384 ACD262386:ACD262391 ACD262393:ACD262396 ACD262398:ACD262442 ACD262447:ACD262466 ACD262468:ACD262473 ACD327712:ACD327713 ACD327716:ACD327723 ACD327727:ACD327730 ACD327732:ACD327745 ACD327748:ACD327752 ACD327754:ACD327755 ACD327758:ACD327773 ACD327775:ACD327784 ACD327786:ACD327818 ACD327820:ACD327822 ACD327824:ACD327827 ACD327829:ACD327837 ACD327840:ACD327869 ACD327872:ACD327915 ACD327917:ACD327920 ACD327922:ACD327927 ACD327929:ACD327932 ACD327934:ACD327978 ACD327983:ACD328002 ACD328004:ACD328009 ACD393248:ACD393249 ACD393252:ACD393259 ACD393263:ACD393266 ACD393268:ACD393281 ACD393284:ACD393288 ACD393290:ACD393291 ACD393294:ACD393309 ACD393311:ACD393320 ACD393322:ACD393354 ACD393356:ACD393358 ACD393360:ACD393363 ACD393365:ACD393373 ACD393376:ACD393405 ACD393408:ACD393451 ACD393453:ACD393456 ACD393458:ACD393463 ACD393465:ACD393468 ACD393470:ACD393514 ACD393519:ACD393538 ACD393540:ACD393545 ACD458784:ACD458785 ACD458788:ACD458795 ACD458799:ACD458802 ACD458804:ACD458817 ACD458820:ACD458824 ACD458826:ACD458827 ACD458830:ACD458845 ACD458847:ACD458856 ACD458858:ACD458890 ACD458892:ACD458894 ACD458896:ACD458899 ACD458901:ACD458909 ACD458912:ACD458941 ACD458944:ACD458987 ACD458989:ACD458992 ACD458994:ACD458999 ACD459001:ACD459004 ACD459006:ACD459050 ACD459055:ACD459074 ACD459076:ACD459081 ACD524320:ACD524321 ACD524324:ACD524331 ACD524335:ACD524338 ACD524340:ACD524353 ACD524356:ACD524360 ACD524362:ACD524363 ACD524366:ACD524381 ACD524383:ACD524392 ACD524394:ACD524426 ACD524428:ACD524430 ACD524432:ACD524435 ACD524437:ACD524445 ACD524448:ACD524477 ACD524480:ACD524523 ACD524525:ACD524528 ACD524530:ACD524535 ACD524537:ACD524540 ACD524542:ACD524586 ACD524591:ACD524610 ACD524612:ACD524617 ACD589856:ACD589857 ACD589860:ACD589867 ACD589871:ACD589874 ACD589876:ACD589889 ACD589892:ACD589896 ACD589898:ACD589899 ACD589902:ACD589917 ACD589919:ACD589928 ACD589930:ACD589962 ACD589964:ACD589966 ACD589968:ACD589971 ACD589973:ACD589981 ACD589984:ACD590013 ACD590016:ACD590059 ACD590061:ACD590064 ACD590066:ACD590071 ACD590073:ACD590076 ACD590078:ACD590122 ACD590127:ACD590146 ACD590148:ACD590153 ACD655392:ACD655393 ACD655396:ACD655403 ACD655407:ACD655410 ACD655412:ACD655425 ACD655428:ACD655432 ACD655434:ACD655435 ACD655438:ACD655453 ACD655455:ACD655464 ACD655466:ACD655498 ACD655500:ACD655502 ACD655504:ACD655507 ACD655509:ACD655517 ACD655520:ACD655549 ACD655552:ACD655595 ACD655597:ACD655600 ACD655602:ACD655607 ACD655609:ACD655612 ACD655614:ACD655658 ACD655663:ACD655682 ACD655684:ACD655689 ACD720928:ACD720929 ACD720932:ACD720939 ACD720943:ACD720946 ACD720948:ACD720961 ACD720964:ACD720968 ACD720970:ACD720971 ACD720974:ACD720989 ACD720991:ACD721000 ACD721002:ACD721034 ACD721036:ACD721038 ACD721040:ACD721043 ACD721045:ACD721053 ACD721056:ACD721085 ACD721088:ACD721131 ACD721133:ACD721136 ACD721138:ACD721143 ACD721145:ACD721148 ACD721150:ACD721194 ACD721199:ACD721218 ACD721220:ACD721225 ACD786464:ACD786465 ACD786468:ACD786475 ACD786479:ACD786482 ACD786484:ACD786497 ACD786500:ACD786504 ACD786506:ACD786507 ACD786510:ACD786525 ACD786527:ACD786536 ACD786538:ACD786570 ACD786572:ACD786574 ACD786576:ACD786579 ACD786581:ACD786589 ACD786592:ACD786621 ACD786624:ACD786667 ACD786669:ACD786672 ACD786674:ACD786679 ACD786681:ACD786684 ACD786686:ACD786730 ACD786735:ACD786754 ACD786756:ACD786761 ACD852000:ACD852001 ACD852004:ACD852011 ACD852015:ACD852018 ACD852020:ACD852033 ACD852036:ACD852040 ACD852042:ACD852043 ACD852046:ACD852061 ACD852063:ACD852072 ACD852074:ACD852106 ACD852108:ACD852110 ACD852112:ACD852115 ACD852117:ACD852125 ACD852128:ACD852157 ACD852160:ACD852203 ACD852205:ACD852208 ACD852210:ACD852215 ACD852217:ACD852220 ACD852222:ACD852266 ACD852271:ACD852290 ACD852292:ACD852297 ACD917536:ACD917537 ACD917540:ACD917547 ACD917551:ACD917554 ACD917556:ACD917569 ACD917572:ACD917576 ACD917578:ACD917579 ACD917582:ACD917597 ACD917599:ACD917608 ACD917610:ACD917642 ACD917644:ACD917646 ACD917648:ACD917651 ACD917653:ACD917661 ACD917664:ACD917693 ACD917696:ACD917739 ACD917741:ACD917744 ACD917746:ACD917751 ACD917753:ACD917756 ACD917758:ACD917802 ACD917807:ACD917826 ACD917828:ACD917833 ACD983072:ACD983073 ACD983076:ACD983083 ACD983087:ACD983090 ACD983092:ACD983105 ACD983108:ACD983112 ACD983114:ACD983115 ACD983118:ACD983133 ACD983135:ACD983144 ACD983146:ACD983178 ACD983180:ACD983182 ACD983184:ACD983187 ACD983189:ACD983197 ACD983200:ACD983229 ACD983232:ACD983275 ACD983277:ACD983280 ACD983282:ACD983287 ACD983289:ACD983292 ACD983294:ACD983338 ACD983343:ACD983362 ACD983364:ACD983369 AHM364:AHM368 AIN357:AIN358 AKP353:AKP355 ALZ4:ALZ5 ALZ8:ALZ11 ALZ15:ALZ18 ALZ20:ALZ33 ALZ36:ALZ40 ALZ42:ALZ43 ALZ46:ALZ60 ALZ62:ALZ71 ALZ73:ALZ99 ALZ101:ALZ102 ALZ105:ALZ108 ALZ110:ALZ117 ALZ119:ALZ143 ALZ145:ALZ165 ALZ167:ALZ184 ALZ186:ALZ188 ALZ190:ALZ192 ALZ194:ALZ195 ALZ197:ALZ238 ALZ240:ALZ255 ALZ257:ALZ261 ALZ263:ALZ326 ALZ328:ALZ333 ALZ335:ALZ352 ALZ65568:ALZ65569 ALZ65572:ALZ65579 ALZ65583:ALZ65586 ALZ65588:ALZ65601 ALZ65604:ALZ65608 ALZ65610:ALZ65611 ALZ65614:ALZ65629 ALZ65631:ALZ65640 ALZ65642:ALZ65674 ALZ65676:ALZ65678 ALZ65680:ALZ65683 ALZ65685:ALZ65693 ALZ65696:ALZ65725 ALZ65728:ALZ65771 ALZ65773:ALZ65776 ALZ65778:ALZ65783 ALZ65785:ALZ65788 ALZ65790:ALZ65834 ALZ65839:ALZ65858 ALZ65860:ALZ65865 ALZ131104:ALZ131105 ALZ131108:ALZ131115 ALZ131119:ALZ131122 ALZ131124:ALZ131137 ALZ131140:ALZ131144 ALZ131146:ALZ131147 ALZ131150:ALZ131165 ALZ131167:ALZ131176 ALZ131178:ALZ131210 ALZ131212:ALZ131214 ALZ131216:ALZ131219 ALZ131221:ALZ131229 ALZ131232:ALZ131261 ALZ131264:ALZ131307 ALZ131309:ALZ131312 ALZ131314:ALZ131319 ALZ131321:ALZ131324 ALZ131326:ALZ131370 ALZ131375:ALZ131394 ALZ131396:ALZ131401 ALZ196640:ALZ196641 ALZ196644:ALZ196651 ALZ196655:ALZ196658 ALZ196660:ALZ196673 ALZ196676:ALZ196680 ALZ196682:ALZ196683 ALZ196686:ALZ196701 ALZ196703:ALZ196712 ALZ196714:ALZ196746 ALZ196748:ALZ196750 ALZ196752:ALZ196755 ALZ196757:ALZ196765 ALZ196768:ALZ196797 ALZ196800:ALZ196843 ALZ196845:ALZ196848 ALZ196850:ALZ196855 ALZ196857:ALZ196860 ALZ196862:ALZ196906 ALZ196911:ALZ196930 ALZ196932:ALZ196937 ALZ262176:ALZ262177 ALZ262180:ALZ262187 ALZ262191:ALZ262194 ALZ262196:ALZ262209 ALZ262212:ALZ262216 ALZ262218:ALZ262219 ALZ262222:ALZ262237 ALZ262239:ALZ262248 ALZ262250:ALZ262282 ALZ262284:ALZ262286 ALZ262288:ALZ262291 ALZ262293:ALZ262301 ALZ262304:ALZ262333 ALZ262336:ALZ262379 ALZ262381:ALZ262384 ALZ262386:ALZ262391 ALZ262393:ALZ262396 ALZ262398:ALZ262442 ALZ262447:ALZ262466 ALZ262468:ALZ262473 ALZ327712:ALZ327713 ALZ327716:ALZ327723 ALZ327727:ALZ327730 ALZ327732:ALZ327745 ALZ327748:ALZ327752 ALZ327754:ALZ327755 ALZ327758:ALZ327773 ALZ327775:ALZ327784 ALZ327786:ALZ327818 ALZ327820:ALZ327822 ALZ327824:ALZ327827 ALZ327829:ALZ327837 ALZ327840:ALZ327869 ALZ327872:ALZ327915 ALZ327917:ALZ327920 ALZ327922:ALZ327927 ALZ327929:ALZ327932 ALZ327934:ALZ327978 ALZ327983:ALZ328002 ALZ328004:ALZ328009 ALZ393248:ALZ393249 ALZ393252:ALZ393259 ALZ393263:ALZ393266 ALZ393268:ALZ393281 ALZ393284:ALZ393288 ALZ393290:ALZ393291 ALZ393294:ALZ393309 ALZ393311:ALZ393320 ALZ393322:ALZ393354 ALZ393356:ALZ393358 ALZ393360:ALZ393363 ALZ393365:ALZ393373 ALZ393376:ALZ393405 ALZ393408:ALZ393451 ALZ393453:ALZ393456 ALZ393458:ALZ393463 ALZ393465:ALZ393468 ALZ393470:ALZ393514 ALZ393519:ALZ393538 ALZ393540:ALZ393545 ALZ458784:ALZ458785 ALZ458788:ALZ458795 ALZ458799:ALZ458802 ALZ458804:ALZ458817 ALZ458820:ALZ458824 ALZ458826:ALZ458827 ALZ458830:ALZ458845 ALZ458847:ALZ458856 ALZ458858:ALZ458890 ALZ458892:ALZ458894 ALZ458896:ALZ458899 ALZ458901:ALZ458909 ALZ458912:ALZ458941 ALZ458944:ALZ458987 ALZ458989:ALZ458992 ALZ458994:ALZ458999 ALZ459001:ALZ459004 ALZ459006:ALZ459050 ALZ459055:ALZ459074 ALZ459076:ALZ459081 ALZ524320:ALZ524321 ALZ524324:ALZ524331 ALZ524335:ALZ524338 ALZ524340:ALZ524353 ALZ524356:ALZ524360 ALZ524362:ALZ524363 ALZ524366:ALZ524381 ALZ524383:ALZ524392 ALZ524394:ALZ524426 ALZ524428:ALZ524430 ALZ524432:ALZ524435 ALZ524437:ALZ524445 ALZ524448:ALZ524477 ALZ524480:ALZ524523 ALZ524525:ALZ524528 ALZ524530:ALZ524535 ALZ524537:ALZ524540 ALZ524542:ALZ524586 ALZ524591:ALZ524610 ALZ524612:ALZ524617 ALZ589856:ALZ589857 ALZ589860:ALZ589867 ALZ589871:ALZ589874 ALZ589876:ALZ589889 ALZ589892:ALZ589896 ALZ589898:ALZ589899 ALZ589902:ALZ589917 ALZ589919:ALZ589928 ALZ589930:ALZ589962 ALZ589964:ALZ589966 ALZ589968:ALZ589971 ALZ589973:ALZ589981 ALZ589984:ALZ590013 ALZ590016:ALZ590059 ALZ590061:ALZ590064 ALZ590066:ALZ590071 ALZ590073:ALZ590076 ALZ590078:ALZ590122 ALZ590127:ALZ590146 ALZ590148:ALZ590153 ALZ655392:ALZ655393 ALZ655396:ALZ655403 ALZ655407:ALZ655410 ALZ655412:ALZ655425 ALZ655428:ALZ655432 ALZ655434:ALZ655435 ALZ655438:ALZ655453 ALZ655455:ALZ655464 ALZ655466:ALZ655498 ALZ655500:ALZ655502 ALZ655504:ALZ655507 ALZ655509:ALZ655517 ALZ655520:ALZ655549 ALZ655552:ALZ655595 ALZ655597:ALZ655600 ALZ655602:ALZ655607 ALZ655609:ALZ655612 ALZ655614:ALZ655658 ALZ655663:ALZ655682 ALZ655684:ALZ655689 ALZ720928:ALZ720929 ALZ720932:ALZ720939 ALZ720943:ALZ720946 ALZ720948:ALZ720961 ALZ720964:ALZ720968 ALZ720970:ALZ720971 ALZ720974:ALZ720989 ALZ720991:ALZ721000 ALZ721002:ALZ721034 ALZ721036:ALZ721038 ALZ721040:ALZ721043 ALZ721045:ALZ721053 ALZ721056:ALZ721085 ALZ721088:ALZ721131 ALZ721133:ALZ721136 ALZ721138:ALZ721143 ALZ721145:ALZ721148 ALZ721150:ALZ721194 ALZ721199:ALZ721218 ALZ721220:ALZ721225 ALZ786464:ALZ786465 ALZ786468:ALZ786475 ALZ786479:ALZ786482 ALZ786484:ALZ786497 ALZ786500:ALZ786504 ALZ786506:ALZ786507 ALZ786510:ALZ786525 ALZ786527:ALZ786536 ALZ786538:ALZ786570 ALZ786572:ALZ786574 ALZ786576:ALZ786579 ALZ786581:ALZ786589 ALZ786592:ALZ786621 ALZ786624:ALZ786667 ALZ786669:ALZ786672 ALZ786674:ALZ786679 ALZ786681:ALZ786684 ALZ786686:ALZ786730 ALZ786735:ALZ786754 ALZ786756:ALZ786761 ALZ852000:ALZ852001 ALZ852004:ALZ852011 ALZ852015:ALZ852018 ALZ852020:ALZ852033 ALZ852036:ALZ852040 ALZ852042:ALZ852043 ALZ852046:ALZ852061 ALZ852063:ALZ852072 ALZ852074:ALZ852106 ALZ852108:ALZ852110 ALZ852112:ALZ852115 ALZ852117:ALZ852125 ALZ852128:ALZ852157 ALZ852160:ALZ852203 ALZ852205:ALZ852208 ALZ852210:ALZ852215 ALZ852217:ALZ852220 ALZ852222:ALZ852266 ALZ852271:ALZ852290 ALZ852292:ALZ852297 ALZ917536:ALZ917537 ALZ917540:ALZ917547 ALZ917551:ALZ917554 ALZ917556:ALZ917569 ALZ917572:ALZ917576 ALZ917578:ALZ917579 ALZ917582:ALZ917597 ALZ917599:ALZ917608 ALZ917610:ALZ917642 ALZ917644:ALZ917646 ALZ917648:ALZ917651 ALZ917653:ALZ917661 ALZ917664:ALZ917693 ALZ917696:ALZ917739 ALZ917741:ALZ917744 ALZ917746:ALZ917751 ALZ917753:ALZ917756 ALZ917758:ALZ917802 ALZ917807:ALZ917826 ALZ917828:ALZ917833 ALZ983072:ALZ983073 ALZ983076:ALZ983083 ALZ983087:ALZ983090 ALZ983092:ALZ983105 ALZ983108:ALZ983112 ALZ983114:ALZ983115 ALZ983118:ALZ983133 ALZ983135:ALZ983144 ALZ983146:ALZ983178 ALZ983180:ALZ983182 ALZ983184:ALZ983187 ALZ983189:ALZ983197 ALZ983200:ALZ983229 ALZ983232:ALZ983275 ALZ983277:ALZ983280 ALZ983282:ALZ983287 ALZ983289:ALZ983292 ALZ983294:ALZ983338 ALZ983343:ALZ983362 ALZ983364:ALZ983369 APY364:APY368 ARI357:ARI358 AUC353:AUC355 AVV4:AVV5 AVV8:AVV11 AVV15:AVV18 AVV20:AVV33 AVV36:AVV40 AVV42:AVV43 AVV46:AVV60 AVV62:AVV71 AVV73:AVV99 AVV101:AVV102 AVV105:AVV108 AVV110:AVV117 AVV119:AVV143 AVV145:AVV165 AVV167:AVV184 AVV186:AVV188 AVV190:AVV192 AVV194:AVV195 AVV197:AVV238 AVV240:AVV255 AVV257:AVV261 AVV263:AVV326 AVV328:AVV333 AVV335:AVV352 AVV65568:AVV65569 AVV65572:AVV65579 AVV65583:AVV65586 AVV65588:AVV65601 AVV65604:AVV65608 AVV65610:AVV65611 AVV65614:AVV65629 AVV65631:AVV65640 AVV65642:AVV65674 AVV65676:AVV65678 AVV65680:AVV65683 AVV65685:AVV65693 AVV65696:AVV65725 AVV65728:AVV65771 AVV65773:AVV65776 AVV65778:AVV65783 AVV65785:AVV65788 AVV65790:AVV65834 AVV65839:AVV65858 AVV65860:AVV65865 AVV131104:AVV131105 AVV131108:AVV131115 AVV131119:AVV131122 AVV131124:AVV131137 AVV131140:AVV131144 AVV131146:AVV131147 AVV131150:AVV131165 AVV131167:AVV131176 AVV131178:AVV131210 AVV131212:AVV131214 AVV131216:AVV131219 AVV131221:AVV131229 AVV131232:AVV131261 AVV131264:AVV131307 AVV131309:AVV131312 AVV131314:AVV131319 AVV131321:AVV131324 AVV131326:AVV131370 AVV131375:AVV131394 AVV131396:AVV131401 AVV196640:AVV196641 AVV196644:AVV196651 AVV196655:AVV196658 AVV196660:AVV196673 AVV196676:AVV196680 AVV196682:AVV196683 AVV196686:AVV196701 AVV196703:AVV196712 AVV196714:AVV196746 AVV196748:AVV196750 AVV196752:AVV196755 AVV196757:AVV196765 AVV196768:AVV196797 AVV196800:AVV196843 AVV196845:AVV196848 AVV196850:AVV196855 AVV196857:AVV196860 AVV196862:AVV196906 AVV196911:AVV196930 AVV196932:AVV196937 AVV262176:AVV262177 AVV262180:AVV262187 AVV262191:AVV262194 AVV262196:AVV262209 AVV262212:AVV262216 AVV262218:AVV262219 AVV262222:AVV262237 AVV262239:AVV262248 AVV262250:AVV262282 AVV262284:AVV262286 AVV262288:AVV262291 AVV262293:AVV262301 AVV262304:AVV262333 AVV262336:AVV262379 AVV262381:AVV262384 AVV262386:AVV262391 AVV262393:AVV262396 AVV262398:AVV262442 AVV262447:AVV262466 AVV262468:AVV262473 AVV327712:AVV327713 AVV327716:AVV327723 AVV327727:AVV327730 AVV327732:AVV327745 AVV327748:AVV327752 AVV327754:AVV327755 AVV327758:AVV327773 AVV327775:AVV327784 AVV327786:AVV327818 AVV327820:AVV327822 AVV327824:AVV327827 AVV327829:AVV327837 AVV327840:AVV327869 AVV327872:AVV327915 AVV327917:AVV327920 AVV327922:AVV327927 AVV327929:AVV327932 AVV327934:AVV327978 AVV327983:AVV328002 AVV328004:AVV328009 AVV393248:AVV393249 AVV393252:AVV393259 AVV393263:AVV393266 AVV393268:AVV393281 AVV393284:AVV393288 AVV393290:AVV393291 AVV393294:AVV393309 AVV393311:AVV393320 AVV393322:AVV393354 AVV393356:AVV393358 AVV393360:AVV393363 AVV393365:AVV393373 AVV393376:AVV393405 AVV393408:AVV393451 AVV393453:AVV393456 AVV393458:AVV393463 AVV393465:AVV393468 AVV393470:AVV393514 AVV393519:AVV393538 AVV393540:AVV393545 AVV458784:AVV458785 AVV458788:AVV458795 AVV458799:AVV458802 AVV458804:AVV458817 AVV458820:AVV458824 AVV458826:AVV458827 AVV458830:AVV458845 AVV458847:AVV458856 AVV458858:AVV458890 AVV458892:AVV458894 AVV458896:AVV458899 AVV458901:AVV458909 AVV458912:AVV458941 AVV458944:AVV458987 AVV458989:AVV458992 AVV458994:AVV458999 AVV459001:AVV459004 AVV459006:AVV459050 AVV459055:AVV459074 AVV459076:AVV459081 AVV524320:AVV524321 AVV524324:AVV524331 AVV524335:AVV524338 AVV524340:AVV524353 AVV524356:AVV524360 AVV524362:AVV524363 AVV524366:AVV524381 AVV524383:AVV524392 AVV524394:AVV524426 AVV524428:AVV524430 AVV524432:AVV524435 AVV524437:AVV524445 AVV524448:AVV524477 AVV524480:AVV524523 AVV524525:AVV524528 AVV524530:AVV524535 AVV524537:AVV524540 AVV524542:AVV524586 AVV524591:AVV524610 AVV524612:AVV524617 AVV589856:AVV589857 AVV589860:AVV589867 AVV589871:AVV589874 AVV589876:AVV589889 AVV589892:AVV589896 AVV589898:AVV589899 AVV589902:AVV589917 AVV589919:AVV589928 AVV589930:AVV589962 AVV589964:AVV589966 AVV589968:AVV589971 AVV589973:AVV589981 AVV589984:AVV590013 AVV590016:AVV590059 AVV590061:AVV590064 AVV590066:AVV590071 AVV590073:AVV590076 AVV590078:AVV590122 AVV590127:AVV590146 AVV590148:AVV590153 AVV655392:AVV655393 AVV655396:AVV655403 AVV655407:AVV655410 AVV655412:AVV655425 AVV655428:AVV655432 AVV655434:AVV655435 AVV655438:AVV655453 AVV655455:AVV655464 AVV655466:AVV655498 AVV655500:AVV655502 AVV655504:AVV655507 AVV655509:AVV655517 AVV655520:AVV655549 AVV655552:AVV655595 AVV655597:AVV655600 AVV655602:AVV655607 AVV655609:AVV655612 AVV655614:AVV655658 AVV655663:AVV655682 AVV655684:AVV655689 AVV720928:AVV720929 AVV720932:AVV720939 AVV720943:AVV720946 AVV720948:AVV720961 AVV720964:AVV720968 AVV720970:AVV720971 AVV720974:AVV720989 AVV720991:AVV721000 AVV721002:AVV721034 AVV721036:AVV721038 AVV721040:AVV721043 AVV721045:AVV721053 AVV721056:AVV721085 AVV721088:AVV721131 AVV721133:AVV721136 AVV721138:AVV721143 AVV721145:AVV721148 AVV721150:AVV721194 AVV721199:AVV721218 AVV721220:AVV721225 AVV786464:AVV786465 AVV786468:AVV786475 AVV786479:AVV786482 AVV786484:AVV786497 AVV786500:AVV786504 AVV786506:AVV786507 AVV786510:AVV786525 AVV786527:AVV786536 AVV786538:AVV786570 AVV786572:AVV786574 AVV786576:AVV786579 AVV786581:AVV786589 AVV786592:AVV786621 AVV786624:AVV786667 AVV786669:AVV786672 AVV786674:AVV786679 AVV786681:AVV786684 AVV786686:AVV786730 AVV786735:AVV786754 AVV786756:AVV786761 AVV852000:AVV852001 AVV852004:AVV852011 AVV852015:AVV852018 AVV852020:AVV852033 AVV852036:AVV852040 AVV852042:AVV852043 AVV852046:AVV852061 AVV852063:AVV852072 AVV852074:AVV852106 AVV852108:AVV852110 AVV852112:AVV852115 AVV852117:AVV852125 AVV852128:AVV852157 AVV852160:AVV852203 AVV852205:AVV852208 AVV852210:AVV852215 AVV852217:AVV852220 AVV852222:AVV852266 AVV852271:AVV852290 AVV852292:AVV852297 AVV917536:AVV917537 AVV917540:AVV917547 AVV917551:AVV917554 AVV917556:AVV917569 AVV917572:AVV917576 AVV917578:AVV917579 AVV917582:AVV917597 AVV917599:AVV917608 AVV917610:AVV917642 AVV917644:AVV917646 AVV917648:AVV917651 AVV917653:AVV917661 AVV917664:AVV917693 AVV917696:AVV917739 AVV917741:AVV917744 AVV917746:AVV917751 AVV917753:AVV917756 AVV917758:AVV917802 AVV917807:AVV917826 AVV917828:AVV917833 AVV983072:AVV983073 AVV983076:AVV983083 AVV983087:AVV983090 AVV983092:AVV983105 AVV983108:AVV983112 AVV983114:AVV983115 AVV983118:AVV983133 AVV983135:AVV983144 AVV983146:AVV983178 AVV983180:AVV983182 AVV983184:AVV983187 AVV983189:AVV983197 AVV983200:AVV983229 AVV983232:AVV983275 AVV983277:AVV983280 AVV983282:AVV983287 AVV983289:AVV983292 AVV983294:AVV983338 AVV983343:AVV983362 AVV983364:AVV983369 AYK364:AYK368 BAD357:BAD358 BDP353:BDP355 BFR4:BFR5 BFR8:BFR11 BFR15:BFR18 BFR20:BFR33 BFR36:BFR40 BFR42:BFR43 BFR46:BFR60 BFR62:BFR71 BFR73:BFR99 BFR101:BFR102 BFR105:BFR108 BFR110:BFR117 BFR119:BFR143 BFR145:BFR165 BFR167:BFR184 BFR186:BFR188 BFR190:BFR192 BFR194:BFR195 BFR197:BFR238 BFR240:BFR255 BFR257:BFR261 BFR263:BFR326 BFR328:BFR333 BFR335:BFR352 BFR65568:BFR65569 BFR65572:BFR65579 BFR65583:BFR65586 BFR65588:BFR65601 BFR65604:BFR65608 BFR65610:BFR65611 BFR65614:BFR65629 BFR65631:BFR65640 BFR65642:BFR65674 BFR65676:BFR65678 BFR65680:BFR65683 BFR65685:BFR65693 BFR65696:BFR65725 BFR65728:BFR65771 BFR65773:BFR65776 BFR65778:BFR65783 BFR65785:BFR65788 BFR65790:BFR65834 BFR65839:BFR65858 BFR65860:BFR65865 BFR131104:BFR131105 BFR131108:BFR131115 BFR131119:BFR131122 BFR131124:BFR131137 BFR131140:BFR131144 BFR131146:BFR131147 BFR131150:BFR131165 BFR131167:BFR131176 BFR131178:BFR131210 BFR131212:BFR131214 BFR131216:BFR131219 BFR131221:BFR131229 BFR131232:BFR131261 BFR131264:BFR131307 BFR131309:BFR131312 BFR131314:BFR131319 BFR131321:BFR131324 BFR131326:BFR131370 BFR131375:BFR131394 BFR131396:BFR131401 BFR196640:BFR196641 BFR196644:BFR196651 BFR196655:BFR196658 BFR196660:BFR196673 BFR196676:BFR196680 BFR196682:BFR196683 BFR196686:BFR196701 BFR196703:BFR196712 BFR196714:BFR196746 BFR196748:BFR196750 BFR196752:BFR196755 BFR196757:BFR196765 BFR196768:BFR196797 BFR196800:BFR196843 BFR196845:BFR196848 BFR196850:BFR196855 BFR196857:BFR196860 BFR196862:BFR196906 BFR196911:BFR196930 BFR196932:BFR196937 BFR262176:BFR262177 BFR262180:BFR262187 BFR262191:BFR262194 BFR262196:BFR262209 BFR262212:BFR262216 BFR262218:BFR262219 BFR262222:BFR262237 BFR262239:BFR262248 BFR262250:BFR262282 BFR262284:BFR262286 BFR262288:BFR262291 BFR262293:BFR262301 BFR262304:BFR262333 BFR262336:BFR262379 BFR262381:BFR262384 BFR262386:BFR262391 BFR262393:BFR262396 BFR262398:BFR262442 BFR262447:BFR262466 BFR262468:BFR262473 BFR327712:BFR327713 BFR327716:BFR327723 BFR327727:BFR327730 BFR327732:BFR327745 BFR327748:BFR327752 BFR327754:BFR327755 BFR327758:BFR327773 BFR327775:BFR327784 BFR327786:BFR327818 BFR327820:BFR327822 BFR327824:BFR327827 BFR327829:BFR327837 BFR327840:BFR327869 BFR327872:BFR327915 BFR327917:BFR327920 BFR327922:BFR327927 BFR327929:BFR327932 BFR327934:BFR327978 BFR327983:BFR328002 BFR328004:BFR328009 BFR393248:BFR393249 BFR393252:BFR393259 BFR393263:BFR393266 BFR393268:BFR393281 BFR393284:BFR393288 BFR393290:BFR393291 BFR393294:BFR393309 BFR393311:BFR393320 BFR393322:BFR393354 BFR393356:BFR393358 BFR393360:BFR393363 BFR393365:BFR393373 BFR393376:BFR393405 BFR393408:BFR393451 BFR393453:BFR393456 BFR393458:BFR393463 BFR393465:BFR393468 BFR393470:BFR393514 BFR393519:BFR393538 BFR393540:BFR393545 BFR458784:BFR458785 BFR458788:BFR458795 BFR458799:BFR458802 BFR458804:BFR458817 BFR458820:BFR458824 BFR458826:BFR458827 BFR458830:BFR458845 BFR458847:BFR458856 BFR458858:BFR458890 BFR458892:BFR458894 BFR458896:BFR458899 BFR458901:BFR458909 BFR458912:BFR458941 BFR458944:BFR458987 BFR458989:BFR458992 BFR458994:BFR458999 BFR459001:BFR459004 BFR459006:BFR459050 BFR459055:BFR459074 BFR459076:BFR459081 BFR524320:BFR524321 BFR524324:BFR524331 BFR524335:BFR524338 BFR524340:BFR524353 BFR524356:BFR524360 BFR524362:BFR524363 BFR524366:BFR524381 BFR524383:BFR524392 BFR524394:BFR524426 BFR524428:BFR524430 BFR524432:BFR524435 BFR524437:BFR524445 BFR524448:BFR524477 BFR524480:BFR524523 BFR524525:BFR524528 BFR524530:BFR524535 BFR524537:BFR524540 BFR524542:BFR524586 BFR524591:BFR524610 BFR524612:BFR524617 BFR589856:BFR589857 BFR589860:BFR589867 BFR589871:BFR589874 BFR589876:BFR589889 BFR589892:BFR589896 BFR589898:BFR589899 BFR589902:BFR589917 BFR589919:BFR589928 BFR589930:BFR589962 BFR589964:BFR589966 BFR589968:BFR589971 BFR589973:BFR589981 BFR589984:BFR590013 BFR590016:BFR590059 BFR590061:BFR590064 BFR590066:BFR590071 BFR590073:BFR590076 BFR590078:BFR590122 BFR590127:BFR590146 BFR590148:BFR590153 BFR655392:BFR655393 BFR655396:BFR655403 BFR655407:BFR655410 BFR655412:BFR655425 BFR655428:BFR655432 BFR655434:BFR655435 BFR655438:BFR655453 BFR655455:BFR655464 BFR655466:BFR655498 BFR655500:BFR655502 BFR655504:BFR655507 BFR655509:BFR655517 BFR655520:BFR655549 BFR655552:BFR655595 BFR655597:BFR655600 BFR655602:BFR655607 BFR655609:BFR655612 BFR655614:BFR655658 BFR655663:BFR655682 BFR655684:BFR655689 BFR720928:BFR720929 BFR720932:BFR720939 BFR720943:BFR720946 BFR720948:BFR720961 BFR720964:BFR720968 BFR720970:BFR720971 BFR720974:BFR720989 BFR720991:BFR721000 BFR721002:BFR721034 BFR721036:BFR721038 BFR721040:BFR721043 BFR721045:BFR721053 BFR721056:BFR721085 BFR721088:BFR721131 BFR721133:BFR721136 BFR721138:BFR721143 BFR721145:BFR721148 BFR721150:BFR721194 BFR721199:BFR721218 BFR721220:BFR721225 BFR786464:BFR786465 BFR786468:BFR786475 BFR786479:BFR786482 BFR786484:BFR786497 BFR786500:BFR786504 BFR786506:BFR786507 BFR786510:BFR786525 BFR786527:BFR786536 BFR786538:BFR786570 BFR786572:BFR786574 BFR786576:BFR786579 BFR786581:BFR786589 BFR786592:BFR786621 BFR786624:BFR786667 BFR786669:BFR786672 BFR786674:BFR786679 BFR786681:BFR786684 BFR786686:BFR786730 BFR786735:BFR786754 BFR786756:BFR786761 BFR852000:BFR852001 BFR852004:BFR852011 BFR852015:BFR852018 BFR852020:BFR852033 BFR852036:BFR852040 BFR852042:BFR852043 BFR852046:BFR852061 BFR852063:BFR852072 BFR852074:BFR852106 BFR852108:BFR852110 BFR852112:BFR852115 BFR852117:BFR852125 BFR852128:BFR852157 BFR852160:BFR852203 BFR852205:BFR852208 BFR852210:BFR852215 BFR852217:BFR852220 BFR852222:BFR852266 BFR852271:BFR852290 BFR852292:BFR852297 BFR917536:BFR917537 BFR917540:BFR917547 BFR917551:BFR917554 BFR917556:BFR917569 BFR917572:BFR917576 BFR917578:BFR917579 BFR917582:BFR917597 BFR917599:BFR917608 BFR917610:BFR917642 BFR917644:BFR917646 BFR917648:BFR917651 BFR917653:BFR917661 BFR917664:BFR917693 BFR917696:BFR917739 BFR917741:BFR917744 BFR917746:BFR917751 BFR917753:BFR917756 BFR917758:BFR917802 BFR917807:BFR917826 BFR917828:BFR917833 BFR983072:BFR983073 BFR983076:BFR983083 BFR983087:BFR983090 BFR983092:BFR983105 BFR983108:BFR983112 BFR983114:BFR983115 BFR983118:BFR983133 BFR983135:BFR983144 BFR983146:BFR983178 BFR983180:BFR983182 BFR983184:BFR983187 BFR983189:BFR983197 BFR983200:BFR983229 BFR983232:BFR983275 BFR983277:BFR983280 BFR983282:BFR983287 BFR983289:BFR983292 BFR983294:BFR983338 BFR983343:BFR983362 BFR983364:BFR983369 BGW364:BGW368 BIY357:BIY358 BNC353:BNC355 BPI364:BPI368 BPN4:BPN5 BPN8:BPN11 BPN15:BPN18 BPN20:BPN33 BPN36:BPN40 BPN42:BPN43 BPN46:BPN60 BPN62:BPN71 BPN73:BPN99 BPN101:BPN102 BPN105:BPN108 BPN110:BPN117 BPN119:BPN143 BPN145:BPN165 BPN167:BPN184 BPN186:BPN188 BPN190:BPN192 BPN194:BPN195 BPN197:BPN238 BPN240:BPN255 BPN257:BPN261 BPN263:BPN326 BPN328:BPN333 BPN335:BPN352 BPN65568:BPN65569 BPN65572:BPN65579 BPN65583:BPN65586 BPN65588:BPN65601 BPN65604:BPN65608 BPN65610:BPN65611 BPN65614:BPN65629 BPN65631:BPN65640 BPN65642:BPN65674 BPN65676:BPN65678 BPN65680:BPN65683 BPN65685:BPN65693 BPN65696:BPN65725 BPN65728:BPN65771 BPN65773:BPN65776 BPN65778:BPN65783 BPN65785:BPN65788 BPN65790:BPN65834 BPN65839:BPN65858 BPN65860:BPN65865 BPN131104:BPN131105 BPN131108:BPN131115 BPN131119:BPN131122 BPN131124:BPN131137 BPN131140:BPN131144 BPN131146:BPN131147 BPN131150:BPN131165 BPN131167:BPN131176 BPN131178:BPN131210 BPN131212:BPN131214 BPN131216:BPN131219 BPN131221:BPN131229 BPN131232:BPN131261 BPN131264:BPN131307 BPN131309:BPN131312 BPN131314:BPN131319 BPN131321:BPN131324 BPN131326:BPN131370 BPN131375:BPN131394 BPN131396:BPN131401 BPN196640:BPN196641 BPN196644:BPN196651 BPN196655:BPN196658 BPN196660:BPN196673 BPN196676:BPN196680 BPN196682:BPN196683 BPN196686:BPN196701 BPN196703:BPN196712 BPN196714:BPN196746 BPN196748:BPN196750 BPN196752:BPN196755 BPN196757:BPN196765 BPN196768:BPN196797 BPN196800:BPN196843 BPN196845:BPN196848 BPN196850:BPN196855 BPN196857:BPN196860 BPN196862:BPN196906 BPN196911:BPN196930 BPN196932:BPN196937 BPN262176:BPN262177 BPN262180:BPN262187 BPN262191:BPN262194 BPN262196:BPN262209 BPN262212:BPN262216 BPN262218:BPN262219 BPN262222:BPN262237 BPN262239:BPN262248 BPN262250:BPN262282 BPN262284:BPN262286 BPN262288:BPN262291 BPN262293:BPN262301 BPN262304:BPN262333 BPN262336:BPN262379 BPN262381:BPN262384 BPN262386:BPN262391 BPN262393:BPN262396 BPN262398:BPN262442 BPN262447:BPN262466 BPN262468:BPN262473 BPN327712:BPN327713 BPN327716:BPN327723 BPN327727:BPN327730 BPN327732:BPN327745 BPN327748:BPN327752 BPN327754:BPN327755 BPN327758:BPN327773 BPN327775:BPN327784 BPN327786:BPN327818 BPN327820:BPN327822 BPN327824:BPN327827 BPN327829:BPN327837 BPN327840:BPN327869 BPN327872:BPN327915 BPN327917:BPN327920 BPN327922:BPN327927 BPN327929:BPN327932 BPN327934:BPN327978 BPN327983:BPN328002 BPN328004:BPN328009 BPN393248:BPN393249 BPN393252:BPN393259 BPN393263:BPN393266 BPN393268:BPN393281 BPN393284:BPN393288 BPN393290:BPN393291 BPN393294:BPN393309 BPN393311:BPN393320 BPN393322:BPN393354 BPN393356:BPN393358 BPN393360:BPN393363 BPN393365:BPN393373 BPN393376:BPN393405 BPN393408:BPN393451 BPN393453:BPN393456 BPN393458:BPN393463 BPN393465:BPN393468 BPN393470:BPN393514 BPN393519:BPN393538 BPN393540:BPN393545 BPN458784:BPN458785 BPN458788:BPN458795 BPN458799:BPN458802 BPN458804:BPN458817 BPN458820:BPN458824 BPN458826:BPN458827 BPN458830:BPN458845 BPN458847:BPN458856 BPN458858:BPN458890 BPN458892:BPN458894 BPN458896:BPN458899 BPN458901:BPN458909 BPN458912:BPN458941 BPN458944:BPN458987 BPN458989:BPN458992 BPN458994:BPN458999 BPN459001:BPN459004 BPN459006:BPN459050 BPN459055:BPN459074 BPN459076:BPN459081 BPN524320:BPN524321 BPN524324:BPN524331 BPN524335:BPN524338 BPN524340:BPN524353 BPN524356:BPN524360 BPN524362:BPN524363 BPN524366:BPN524381 BPN524383:BPN524392 BPN524394:BPN524426 BPN524428:BPN524430 BPN524432:BPN524435 BPN524437:BPN524445 BPN524448:BPN524477 BPN524480:BPN524523 BPN524525:BPN524528 BPN524530:BPN524535 BPN524537:BPN524540 BPN524542:BPN524586 BPN524591:BPN524610 BPN524612:BPN524617 BPN589856:BPN589857 BPN589860:BPN589867 BPN589871:BPN589874 BPN589876:BPN589889 BPN589892:BPN589896 BPN589898:BPN589899 BPN589902:BPN589917 BPN589919:BPN589928 BPN589930:BPN589962 BPN589964:BPN589966 BPN589968:BPN589971 BPN589973:BPN589981 BPN589984:BPN590013 BPN590016:BPN590059 BPN590061:BPN590064 BPN590066:BPN590071 BPN590073:BPN590076 BPN590078:BPN590122 BPN590127:BPN590146 BPN590148:BPN590153 BPN655392:BPN655393 BPN655396:BPN655403 BPN655407:BPN655410 BPN655412:BPN655425 BPN655428:BPN655432 BPN655434:BPN655435 BPN655438:BPN655453 BPN655455:BPN655464 BPN655466:BPN655498 BPN655500:BPN655502 BPN655504:BPN655507 BPN655509:BPN655517 BPN655520:BPN655549 BPN655552:BPN655595 BPN655597:BPN655600 BPN655602:BPN655607 BPN655609:BPN655612 BPN655614:BPN655658 BPN655663:BPN655682 BPN655684:BPN655689 BPN720928:BPN720929 BPN720932:BPN720939 BPN720943:BPN720946 BPN720948:BPN720961 BPN720964:BPN720968 BPN720970:BPN720971 BPN720974:BPN720989 BPN720991:BPN721000 BPN721002:BPN721034 BPN721036:BPN721038 BPN721040:BPN721043 BPN721045:BPN721053 BPN721056:BPN721085 BPN721088:BPN721131 BPN721133:BPN721136 BPN721138:BPN721143 BPN721145:BPN721148 BPN721150:BPN721194 BPN721199:BPN721218 BPN721220:BPN721225 BPN786464:BPN786465 BPN786468:BPN786475 BPN786479:BPN786482 BPN786484:BPN786497 BPN786500:BPN786504 BPN786506:BPN786507 BPN786510:BPN786525 BPN786527:BPN786536 BPN786538:BPN786570 BPN786572:BPN786574 BPN786576:BPN786579 BPN786581:BPN786589 BPN786592:BPN786621 BPN786624:BPN786667 BPN786669:BPN786672 BPN786674:BPN786679 BPN786681:BPN786684 BPN786686:BPN786730 BPN786735:BPN786754 BPN786756:BPN786761 BPN852000:BPN852001 BPN852004:BPN852011 BPN852015:BPN852018 BPN852020:BPN852033 BPN852036:BPN852040 BPN852042:BPN852043 BPN852046:BPN852061 BPN852063:BPN852072 BPN852074:BPN852106 BPN852108:BPN852110 BPN852112:BPN852115 BPN852117:BPN852125 BPN852128:BPN852157 BPN852160:BPN852203 BPN852205:BPN852208 BPN852210:BPN852215 BPN852217:BPN852220 BPN852222:BPN852266 BPN852271:BPN852290 BPN852292:BPN852297 BPN917536:BPN917537 BPN917540:BPN917547 BPN917551:BPN917554 BPN917556:BPN917569 BPN917572:BPN917576 BPN917578:BPN917579 BPN917582:BPN917597 BPN917599:BPN917608 BPN917610:BPN917642 BPN917644:BPN917646 BPN917648:BPN917651 BPN917653:BPN917661 BPN917664:BPN917693 BPN917696:BPN917739 BPN917741:BPN917744 BPN917746:BPN917751 BPN917753:BPN917756 BPN917758:BPN917802 BPN917807:BPN917826 BPN917828:BPN917833 BPN983072:BPN983073 BPN983076:BPN983083 BPN983087:BPN983090 BPN983092:BPN983105 BPN983108:BPN983112 BPN983114:BPN983115 BPN983118:BPN983133 BPN983135:BPN983144 BPN983146:BPN983178 BPN983180:BPN983182 BPN983184:BPN983187 BPN983189:BPN983197 BPN983200:BPN983229 BPN983232:BPN983275 BPN983277:BPN983280 BPN983282:BPN983287 BPN983289:BPN983292 BPN983294:BPN983338 BPN983343:BPN983362 BPN983364:BPN983369 BRT357:BRT358 BWP353:BWP355 BXU364:BXU368 BZJ4:BZJ5 BZJ8:BZJ11 BZJ15:BZJ18 BZJ20:BZJ33 BZJ36:BZJ40 BZJ42:BZJ43 BZJ46:BZJ60 BZJ62:BZJ71 BZJ73:BZJ99 BZJ101:BZJ102 BZJ105:BZJ108 BZJ110:BZJ117 BZJ119:BZJ143 BZJ145:BZJ165 BZJ167:BZJ184 BZJ186:BZJ188 BZJ190:BZJ192 BZJ194:BZJ195 BZJ197:BZJ238 BZJ240:BZJ255 BZJ257:BZJ261 BZJ263:BZJ326 BZJ328:BZJ333 BZJ335:BZJ352 BZJ65568:BZJ65569 BZJ65572:BZJ65579 BZJ65583:BZJ65586 BZJ65588:BZJ65601 BZJ65604:BZJ65608 BZJ65610:BZJ65611 BZJ65614:BZJ65629 BZJ65631:BZJ65640 BZJ65642:BZJ65674 BZJ65676:BZJ65678 BZJ65680:BZJ65683 BZJ65685:BZJ65693 BZJ65696:BZJ65725 BZJ65728:BZJ65771 BZJ65773:BZJ65776 BZJ65778:BZJ65783 BZJ65785:BZJ65788 BZJ65790:BZJ65834 BZJ65839:BZJ65858 BZJ65860:BZJ65865 BZJ131104:BZJ131105 BZJ131108:BZJ131115 BZJ131119:BZJ131122 BZJ131124:BZJ131137 BZJ131140:BZJ131144 BZJ131146:BZJ131147 BZJ131150:BZJ131165 BZJ131167:BZJ131176 BZJ131178:BZJ131210 BZJ131212:BZJ131214 BZJ131216:BZJ131219 BZJ131221:BZJ131229 BZJ131232:BZJ131261 BZJ131264:BZJ131307 BZJ131309:BZJ131312 BZJ131314:BZJ131319 BZJ131321:BZJ131324 BZJ131326:BZJ131370 BZJ131375:BZJ131394 BZJ131396:BZJ131401 BZJ196640:BZJ196641 BZJ196644:BZJ196651 BZJ196655:BZJ196658 BZJ196660:BZJ196673 BZJ196676:BZJ196680 BZJ196682:BZJ196683 BZJ196686:BZJ196701 BZJ196703:BZJ196712 BZJ196714:BZJ196746 BZJ196748:BZJ196750 BZJ196752:BZJ196755 BZJ196757:BZJ196765 BZJ196768:BZJ196797 BZJ196800:BZJ196843 BZJ196845:BZJ196848 BZJ196850:BZJ196855 BZJ196857:BZJ196860 BZJ196862:BZJ196906 BZJ196911:BZJ196930 BZJ196932:BZJ196937 BZJ262176:BZJ262177 BZJ262180:BZJ262187 BZJ262191:BZJ262194 BZJ262196:BZJ262209 BZJ262212:BZJ262216 BZJ262218:BZJ262219 BZJ262222:BZJ262237 BZJ262239:BZJ262248 BZJ262250:BZJ262282 BZJ262284:BZJ262286 BZJ262288:BZJ262291 BZJ262293:BZJ262301 BZJ262304:BZJ262333 BZJ262336:BZJ262379 BZJ262381:BZJ262384 BZJ262386:BZJ262391 BZJ262393:BZJ262396 BZJ262398:BZJ262442 BZJ262447:BZJ262466 BZJ262468:BZJ262473 BZJ327712:BZJ327713 BZJ327716:BZJ327723 BZJ327727:BZJ327730 BZJ327732:BZJ327745 BZJ327748:BZJ327752 BZJ327754:BZJ327755 BZJ327758:BZJ327773 BZJ327775:BZJ327784 BZJ327786:BZJ327818 BZJ327820:BZJ327822 BZJ327824:BZJ327827 BZJ327829:BZJ327837 BZJ327840:BZJ327869 BZJ327872:BZJ327915 BZJ327917:BZJ327920 BZJ327922:BZJ327927 BZJ327929:BZJ327932 BZJ327934:BZJ327978 BZJ327983:BZJ328002 BZJ328004:BZJ328009 BZJ393248:BZJ393249 BZJ393252:BZJ393259 BZJ393263:BZJ393266 BZJ393268:BZJ393281 BZJ393284:BZJ393288 BZJ393290:BZJ393291 BZJ393294:BZJ393309 BZJ393311:BZJ393320 BZJ393322:BZJ393354 BZJ393356:BZJ393358 BZJ393360:BZJ393363 BZJ393365:BZJ393373 BZJ393376:BZJ393405 BZJ393408:BZJ393451 BZJ393453:BZJ393456 BZJ393458:BZJ393463 BZJ393465:BZJ393468 BZJ393470:BZJ393514 BZJ393519:BZJ393538 BZJ393540:BZJ393545 BZJ458784:BZJ458785 BZJ458788:BZJ458795 BZJ458799:BZJ458802 BZJ458804:BZJ458817 BZJ458820:BZJ458824 BZJ458826:BZJ458827 BZJ458830:BZJ458845 BZJ458847:BZJ458856 BZJ458858:BZJ458890 BZJ458892:BZJ458894 BZJ458896:BZJ458899 BZJ458901:BZJ458909 BZJ458912:BZJ458941 BZJ458944:BZJ458987 BZJ458989:BZJ458992 BZJ458994:BZJ458999 BZJ459001:BZJ459004 BZJ459006:BZJ459050 BZJ459055:BZJ459074 BZJ459076:BZJ459081 BZJ524320:BZJ524321 BZJ524324:BZJ524331 BZJ524335:BZJ524338 BZJ524340:BZJ524353 BZJ524356:BZJ524360 BZJ524362:BZJ524363 BZJ524366:BZJ524381 BZJ524383:BZJ524392 BZJ524394:BZJ524426 BZJ524428:BZJ524430 BZJ524432:BZJ524435 BZJ524437:BZJ524445 BZJ524448:BZJ524477 BZJ524480:BZJ524523 BZJ524525:BZJ524528 BZJ524530:BZJ524535 BZJ524537:BZJ524540 BZJ524542:BZJ524586 BZJ524591:BZJ524610 BZJ524612:BZJ524617 BZJ589856:BZJ589857 BZJ589860:BZJ589867 BZJ589871:BZJ589874 BZJ589876:BZJ589889 BZJ589892:BZJ589896 BZJ589898:BZJ589899 BZJ589902:BZJ589917 BZJ589919:BZJ589928 BZJ589930:BZJ589962 BZJ589964:BZJ589966 BZJ589968:BZJ589971 BZJ589973:BZJ589981 BZJ589984:BZJ590013 BZJ590016:BZJ590059 BZJ590061:BZJ590064 BZJ590066:BZJ590071 BZJ590073:BZJ590076 BZJ590078:BZJ590122 BZJ590127:BZJ590146 BZJ590148:BZJ590153 BZJ655392:BZJ655393 BZJ655396:BZJ655403 BZJ655407:BZJ655410 BZJ655412:BZJ655425 BZJ655428:BZJ655432 BZJ655434:BZJ655435 BZJ655438:BZJ655453 BZJ655455:BZJ655464 BZJ655466:BZJ655498 BZJ655500:BZJ655502 BZJ655504:BZJ655507 BZJ655509:BZJ655517 BZJ655520:BZJ655549 BZJ655552:BZJ655595 BZJ655597:BZJ655600 BZJ655602:BZJ655607 BZJ655609:BZJ655612 BZJ655614:BZJ655658 BZJ655663:BZJ655682 BZJ655684:BZJ655689 BZJ720928:BZJ720929 BZJ720932:BZJ720939 BZJ720943:BZJ720946 BZJ720948:BZJ720961 BZJ720964:BZJ720968 BZJ720970:BZJ720971 BZJ720974:BZJ720989 BZJ720991:BZJ721000 BZJ721002:BZJ721034 BZJ721036:BZJ721038 BZJ721040:BZJ721043 BZJ721045:BZJ721053 BZJ721056:BZJ721085 BZJ721088:BZJ721131 BZJ721133:BZJ721136 BZJ721138:BZJ721143 BZJ721145:BZJ721148 BZJ721150:BZJ721194 BZJ721199:BZJ721218 BZJ721220:BZJ721225 BZJ786464:BZJ786465 BZJ786468:BZJ786475 BZJ786479:BZJ786482 BZJ786484:BZJ786497 BZJ786500:BZJ786504 BZJ786506:BZJ786507 BZJ786510:BZJ786525 BZJ786527:BZJ786536 BZJ786538:BZJ786570 BZJ786572:BZJ786574 BZJ786576:BZJ786579 BZJ786581:BZJ786589 BZJ786592:BZJ786621 BZJ786624:BZJ786667 BZJ786669:BZJ786672 BZJ786674:BZJ786679 BZJ786681:BZJ786684 BZJ786686:BZJ786730 BZJ786735:BZJ786754 BZJ786756:BZJ786761 BZJ852000:BZJ852001 BZJ852004:BZJ852011 BZJ852015:BZJ852018 BZJ852020:BZJ852033 BZJ852036:BZJ852040 BZJ852042:BZJ852043 BZJ852046:BZJ852061 BZJ852063:BZJ852072 BZJ852074:BZJ852106 BZJ852108:BZJ852110 BZJ852112:BZJ852115 BZJ852117:BZJ852125 BZJ852128:BZJ852157 BZJ852160:BZJ852203 BZJ852205:BZJ852208 BZJ852210:BZJ852215 BZJ852217:BZJ852220 BZJ852222:BZJ852266 BZJ852271:BZJ852290 BZJ852292:BZJ852297 BZJ917536:BZJ917537 BZJ917540:BZJ917547 BZJ917551:BZJ917554 BZJ917556:BZJ917569 BZJ917572:BZJ917576 BZJ917578:BZJ917579 BZJ917582:BZJ917597 BZJ917599:BZJ917608 BZJ917610:BZJ917642 BZJ917644:BZJ917646 BZJ917648:BZJ917651 BZJ917653:BZJ917661 BZJ917664:BZJ917693 BZJ917696:BZJ917739 BZJ917741:BZJ917744 BZJ917746:BZJ917751 BZJ917753:BZJ917756 BZJ917758:BZJ917802 BZJ917807:BZJ917826 BZJ917828:BZJ917833 BZJ983072:BZJ983073 BZJ983076:BZJ983083 BZJ983087:BZJ983090 BZJ983092:BZJ983105 BZJ983108:BZJ983112 BZJ983114:BZJ983115 BZJ983118:BZJ983133 BZJ983135:BZJ983144 BZJ983146:BZJ983178 BZJ983180:BZJ983182 BZJ983184:BZJ983187 BZJ983189:BZJ983197 BZJ983200:BZJ983229 BZJ983232:BZJ983275 BZJ983277:BZJ983280 BZJ983282:BZJ983287 BZJ983289:BZJ983292 BZJ983294:BZJ983338 BZJ983343:BZJ983362 BZJ983364:BZJ983369 CAO357:CAO358 CGC353:CGC355 CGG364:CGG368 CJF4:CJF5 CJF8:CJF11 CJF15:CJF18 CJF20:CJF33 CJF36:CJF40 CJF42:CJF43 CJF46:CJF60 CJF62:CJF71 CJF73:CJF99 CJF101:CJF102 CJF105:CJF108 CJF110:CJF117 CJF119:CJF143 CJF145:CJF165 CJF167:CJF184 CJF186:CJF188 CJF190:CJF192 CJF194:CJF195 CJF197:CJF238 CJF240:CJF255 CJF257:CJF261 CJF263:CJF326 CJF328:CJF333 CJF335:CJF352 CJF65568:CJF65569 CJF65572:CJF65579 CJF65583:CJF65586 CJF65588:CJF65601 CJF65604:CJF65608 CJF65610:CJF65611 CJF65614:CJF65629 CJF65631:CJF65640 CJF65642:CJF65674 CJF65676:CJF65678 CJF65680:CJF65683 CJF65685:CJF65693 CJF65696:CJF65725 CJF65728:CJF65771 CJF65773:CJF65776 CJF65778:CJF65783 CJF65785:CJF65788 CJF65790:CJF65834 CJF65839:CJF65858 CJF65860:CJF65865 CJF131104:CJF131105 CJF131108:CJF131115 CJF131119:CJF131122 CJF131124:CJF131137 CJF131140:CJF131144 CJF131146:CJF131147 CJF131150:CJF131165 CJF131167:CJF131176 CJF131178:CJF131210 CJF131212:CJF131214 CJF131216:CJF131219 CJF131221:CJF131229 CJF131232:CJF131261 CJF131264:CJF131307 CJF131309:CJF131312 CJF131314:CJF131319 CJF131321:CJF131324 CJF131326:CJF131370 CJF131375:CJF131394 CJF131396:CJF131401 CJF196640:CJF196641 CJF196644:CJF196651 CJF196655:CJF196658 CJF196660:CJF196673 CJF196676:CJF196680 CJF196682:CJF196683 CJF196686:CJF196701 CJF196703:CJF196712 CJF196714:CJF196746 CJF196748:CJF196750 CJF196752:CJF196755 CJF196757:CJF196765 CJF196768:CJF196797 CJF196800:CJF196843 CJF196845:CJF196848 CJF196850:CJF196855 CJF196857:CJF196860 CJF196862:CJF196906 CJF196911:CJF196930 CJF196932:CJF196937 CJF262176:CJF262177 CJF262180:CJF262187 CJF262191:CJF262194 CJF262196:CJF262209 CJF262212:CJF262216 CJF262218:CJF262219 CJF262222:CJF262237 CJF262239:CJF262248 CJF262250:CJF262282 CJF262284:CJF262286 CJF262288:CJF262291 CJF262293:CJF262301 CJF262304:CJF262333 CJF262336:CJF262379 CJF262381:CJF262384 CJF262386:CJF262391 CJF262393:CJF262396 CJF262398:CJF262442 CJF262447:CJF262466 CJF262468:CJF262473 CJF327712:CJF327713 CJF327716:CJF327723 CJF327727:CJF327730 CJF327732:CJF327745 CJF327748:CJF327752 CJF327754:CJF327755 CJF327758:CJF327773 CJF327775:CJF327784 CJF327786:CJF327818 CJF327820:CJF327822 CJF327824:CJF327827 CJF327829:CJF327837 CJF327840:CJF327869 CJF327872:CJF327915 CJF327917:CJF327920 CJF327922:CJF327927 CJF327929:CJF327932 CJF327934:CJF327978 CJF327983:CJF328002 CJF328004:CJF328009 CJF393248:CJF393249 CJF393252:CJF393259 CJF393263:CJF393266 CJF393268:CJF393281 CJF393284:CJF393288 CJF393290:CJF393291 CJF393294:CJF393309 CJF393311:CJF393320 CJF393322:CJF393354 CJF393356:CJF393358 CJF393360:CJF393363 CJF393365:CJF393373 CJF393376:CJF393405 CJF393408:CJF393451 CJF393453:CJF393456 CJF393458:CJF393463 CJF393465:CJF393468 CJF393470:CJF393514 CJF393519:CJF393538 CJF393540:CJF393545 CJF458784:CJF458785 CJF458788:CJF458795 CJF458799:CJF458802 CJF458804:CJF458817 CJF458820:CJF458824 CJF458826:CJF458827 CJF458830:CJF458845 CJF458847:CJF458856 CJF458858:CJF458890 CJF458892:CJF458894 CJF458896:CJF458899 CJF458901:CJF458909 CJF458912:CJF458941 CJF458944:CJF458987 CJF458989:CJF458992 CJF458994:CJF458999 CJF459001:CJF459004 CJF459006:CJF459050 CJF459055:CJF459074 CJF459076:CJF459081 CJF524320:CJF524321 CJF524324:CJF524331 CJF524335:CJF524338 CJF524340:CJF524353 CJF524356:CJF524360 CJF524362:CJF524363 CJF524366:CJF524381 CJF524383:CJF524392 CJF524394:CJF524426 CJF524428:CJF524430 CJF524432:CJF524435 CJF524437:CJF524445 CJF524448:CJF524477 CJF524480:CJF524523 CJF524525:CJF524528 CJF524530:CJF524535 CJF524537:CJF524540 CJF524542:CJF524586 CJF524591:CJF524610 CJF524612:CJF524617 CJF589856:CJF589857 CJF589860:CJF589867 CJF589871:CJF589874 CJF589876:CJF589889 CJF589892:CJF589896 CJF589898:CJF589899 CJF589902:CJF589917 CJF589919:CJF589928 CJF589930:CJF589962 CJF589964:CJF589966 CJF589968:CJF589971 CJF589973:CJF589981 CJF589984:CJF590013 CJF590016:CJF590059 CJF590061:CJF590064 CJF590066:CJF590071 CJF590073:CJF590076 CJF590078:CJF590122 CJF590127:CJF590146 CJF590148:CJF590153 CJF655392:CJF655393 CJF655396:CJF655403 CJF655407:CJF655410 CJF655412:CJF655425 CJF655428:CJF655432 CJF655434:CJF655435 CJF655438:CJF655453 CJF655455:CJF655464 CJF655466:CJF655498 CJF655500:CJF655502 CJF655504:CJF655507 CJF655509:CJF655517 CJF655520:CJF655549 CJF655552:CJF655595 CJF655597:CJF655600 CJF655602:CJF655607 CJF655609:CJF655612 CJF655614:CJF655658 CJF655663:CJF655682 CJF655684:CJF655689 CJF720928:CJF720929 CJF720932:CJF720939 CJF720943:CJF720946 CJF720948:CJF720961 CJF720964:CJF720968 CJF720970:CJF720971 CJF720974:CJF720989 CJF720991:CJF721000 CJF721002:CJF721034 CJF721036:CJF721038 CJF721040:CJF721043 CJF721045:CJF721053 CJF721056:CJF721085 CJF721088:CJF721131 CJF721133:CJF721136 CJF721138:CJF721143 CJF721145:CJF721148 CJF721150:CJF721194 CJF721199:CJF721218 CJF721220:CJF721225 CJF786464:CJF786465 CJF786468:CJF786475 CJF786479:CJF786482 CJF786484:CJF786497 CJF786500:CJF786504 CJF786506:CJF786507 CJF786510:CJF786525 CJF786527:CJF786536 CJF786538:CJF786570 CJF786572:CJF786574 CJF786576:CJF786579 CJF786581:CJF786589 CJF786592:CJF786621 CJF786624:CJF786667 CJF786669:CJF786672 CJF786674:CJF786679 CJF786681:CJF786684 CJF786686:CJF786730 CJF786735:CJF786754 CJF786756:CJF786761 CJF852000:CJF852001 CJF852004:CJF852011 CJF852015:CJF852018 CJF852020:CJF852033 CJF852036:CJF852040 CJF852042:CJF852043 CJF852046:CJF852061 CJF852063:CJF852072 CJF852074:CJF852106 CJF852108:CJF852110 CJF852112:CJF852115 CJF852117:CJF852125 CJF852128:CJF852157 CJF852160:CJF852203 CJF852205:CJF852208 CJF852210:CJF852215 CJF852217:CJF852220 CJF852222:CJF852266 CJF852271:CJF852290 CJF852292:CJF852297 CJF917536:CJF917537 CJF917540:CJF917547 CJF917551:CJF917554 CJF917556:CJF917569 CJF917572:CJF917576 CJF917578:CJF917579 CJF917582:CJF917597 CJF917599:CJF917608 CJF917610:CJF917642 CJF917644:CJF917646 CJF917648:CJF917651 CJF917653:CJF917661 CJF917664:CJF917693 CJF917696:CJF917739 CJF917741:CJF917744 CJF917746:CJF917751 CJF917753:CJF917756 CJF917758:CJF917802 CJF917807:CJF917826 CJF917828:CJF917833 CJF983072:CJF983073 CJF983076:CJF983083 CJF983087:CJF983090 CJF983092:CJF983105 CJF983108:CJF983112 CJF983114:CJF983115 CJF983118:CJF983133 CJF983135:CJF983144 CJF983146:CJF983178 CJF983180:CJF983182 CJF983184:CJF983187 CJF983189:CJF983197 CJF983200:CJF983229 CJF983232:CJF983275 CJF983277:CJF983280 CJF983282:CJF983287 CJF983289:CJF983292 CJF983294:CJF983338 CJF983343:CJF983362 CJF983364:CJF983369 CJJ357:CJJ358 CPB364:CPB368 CPP353:CPP355 CSE357:CSE358 CTB4:CTB5 CTB8:CTB11 CTB15:CTB18 CTB20:CTB33 CTB36:CTB40 CTB42:CTB43 CTB46:CTB60 CTB62:CTB71 CTB73:CTB99 CTB101:CTB102 CTB105:CTB108 CTB110:CTB117 CTB119:CTB143 CTB145:CTB165 CTB167:CTB184 CTB186:CTB188 CTB190:CTB192 CTB194:CTB195 CTB197:CTB238 CTB240:CTB255 CTB257:CTB261 CTB263:CTB326 CTB328:CTB333 CTB335:CTB352 CTB65568:CTB65569 CTB65572:CTB65579 CTB65583:CTB65586 CTB65588:CTB65601 CTB65604:CTB65608 CTB65610:CTB65611 CTB65614:CTB65629 CTB65631:CTB65640 CTB65642:CTB65674 CTB65676:CTB65678 CTB65680:CTB65683 CTB65685:CTB65693 CTB65696:CTB65725 CTB65728:CTB65771 CTB65773:CTB65776 CTB65778:CTB65783 CTB65785:CTB65788 CTB65790:CTB65834 CTB65839:CTB65858 CTB65860:CTB65865 CTB131104:CTB131105 CTB131108:CTB131115 CTB131119:CTB131122 CTB131124:CTB131137 CTB131140:CTB131144 CTB131146:CTB131147 CTB131150:CTB131165 CTB131167:CTB131176 CTB131178:CTB131210 CTB131212:CTB131214 CTB131216:CTB131219 CTB131221:CTB131229 CTB131232:CTB131261 CTB131264:CTB131307 CTB131309:CTB131312 CTB131314:CTB131319 CTB131321:CTB131324 CTB131326:CTB131370 CTB131375:CTB131394 CTB131396:CTB131401 CTB196640:CTB196641 CTB196644:CTB196651 CTB196655:CTB196658 CTB196660:CTB196673 CTB196676:CTB196680 CTB196682:CTB196683 CTB196686:CTB196701 CTB196703:CTB196712 CTB196714:CTB196746 CTB196748:CTB196750 CTB196752:CTB196755 CTB196757:CTB196765 CTB196768:CTB196797 CTB196800:CTB196843 CTB196845:CTB196848 CTB196850:CTB196855 CTB196857:CTB196860 CTB196862:CTB196906 CTB196911:CTB196930 CTB196932:CTB196937 CTB262176:CTB262177 CTB262180:CTB262187 CTB262191:CTB262194 CTB262196:CTB262209 CTB262212:CTB262216 CTB262218:CTB262219 CTB262222:CTB262237 CTB262239:CTB262248 CTB262250:CTB262282 CTB262284:CTB262286 CTB262288:CTB262291 CTB262293:CTB262301 CTB262304:CTB262333 CTB262336:CTB262379 CTB262381:CTB262384 CTB262386:CTB262391 CTB262393:CTB262396 CTB262398:CTB262442 CTB262447:CTB262466 CTB262468:CTB262473 CTB327712:CTB327713 CTB327716:CTB327723 CTB327727:CTB327730 CTB327732:CTB327745 CTB327748:CTB327752 CTB327754:CTB327755 CTB327758:CTB327773 CTB327775:CTB327784 CTB327786:CTB327818 CTB327820:CTB327822 CTB327824:CTB327827 CTB327829:CTB327837 CTB327840:CTB327869 CTB327872:CTB327915 CTB327917:CTB327920 CTB327922:CTB327927 CTB327929:CTB327932 CTB327934:CTB327978 CTB327983:CTB328002 CTB328004:CTB328009 CTB393248:CTB393249 CTB393252:CTB393259 CTB393263:CTB393266 CTB393268:CTB393281 CTB393284:CTB393288 CTB393290:CTB393291 CTB393294:CTB393309 CTB393311:CTB393320 CTB393322:CTB393354 CTB393356:CTB393358 CTB393360:CTB393363 CTB393365:CTB393373 CTB393376:CTB393405 CTB393408:CTB393451 CTB393453:CTB393456 CTB393458:CTB393463 CTB393465:CTB393468 CTB393470:CTB393514 CTB393519:CTB393538 CTB393540:CTB393545 CTB458784:CTB458785 CTB458788:CTB458795 CTB458799:CTB458802 CTB458804:CTB458817 CTB458820:CTB458824 CTB458826:CTB458827 CTB458830:CTB458845 CTB458847:CTB458856 CTB458858:CTB458890 CTB458892:CTB458894 CTB458896:CTB458899 CTB458901:CTB458909 CTB458912:CTB458941 CTB458944:CTB458987 CTB458989:CTB458992 CTB458994:CTB458999 CTB459001:CTB459004 CTB459006:CTB459050 CTB459055:CTB459074 CTB459076:CTB459081 CTB524320:CTB524321 CTB524324:CTB524331 CTB524335:CTB524338 CTB524340:CTB524353 CTB524356:CTB524360 CTB524362:CTB524363 CTB524366:CTB524381 CTB524383:CTB524392 CTB524394:CTB524426 CTB524428:CTB524430 CTB524432:CTB524435 CTB524437:CTB524445 CTB524448:CTB524477 CTB524480:CTB524523 CTB524525:CTB524528 CTB524530:CTB524535 CTB524537:CTB524540 CTB524542:CTB524586 CTB524591:CTB524610 CTB524612:CTB524617 CTB589856:CTB589857 CTB589860:CTB589867 CTB589871:CTB589874 CTB589876:CTB589889 CTB589892:CTB589896 CTB589898:CTB589899 CTB589902:CTB589917 CTB589919:CTB589928 CTB589930:CTB589962 CTB589964:CTB589966 CTB589968:CTB589971 CTB589973:CTB589981 CTB589984:CTB590013 CTB590016:CTB590059 CTB590061:CTB590064 CTB590066:CTB590071 CTB590073:CTB590076 CTB590078:CTB590122 CTB590127:CTB590146 CTB590148:CTB590153 CTB655392:CTB655393 CTB655396:CTB655403 CTB655407:CTB655410 CTB655412:CTB655425 CTB655428:CTB655432 CTB655434:CTB655435 CTB655438:CTB655453 CTB655455:CTB655464 CTB655466:CTB655498 CTB655500:CTB655502 CTB655504:CTB655507 CTB655509:CTB655517 CTB655520:CTB655549 CTB655552:CTB655595 CTB655597:CTB655600 CTB655602:CTB655607 CTB655609:CTB655612 CTB655614:CTB655658 CTB655663:CTB655682 CTB655684:CTB655689 CTB720928:CTB720929 CTB720932:CTB720939 CTB720943:CTB720946 CTB720948:CTB720961 CTB720964:CTB720968 CTB720970:CTB720971 CTB720974:CTB720989 CTB720991:CTB721000 CTB721002:CTB721034 CTB721036:CTB721038 CTB721040:CTB721043 CTB721045:CTB721053 CTB721056:CTB721085 CTB721088:CTB721131 CTB721133:CTB721136 CTB721138:CTB721143 CTB721145:CTB721148 CTB721150:CTB721194 CTB721199:CTB721218 CTB721220:CTB721225 CTB786464:CTB786465 CTB786468:CTB786475 CTB786479:CTB786482 CTB786484:CTB786497 CTB786500:CTB786504 CTB786506:CTB786507 CTB786510:CTB786525 CTB786527:CTB786536 CTB786538:CTB786570 CTB786572:CTB786574 CTB786576:CTB786579 CTB786581:CTB786589 CTB786592:CTB786621 CTB786624:CTB786667 CTB786669:CTB786672 CTB786674:CTB786679 CTB786681:CTB786684 CTB786686:CTB786730 CTB786735:CTB786754 CTB786756:CTB786761 CTB852000:CTB852001 CTB852004:CTB852011 CTB852015:CTB852018 CTB852020:CTB852033 CTB852036:CTB852040 CTB852042:CTB852043 CTB852046:CTB852061 CTB852063:CTB852072 CTB852074:CTB852106 CTB852108:CTB852110 CTB852112:CTB852115 CTB852117:CTB852125 CTB852128:CTB852157 CTB852160:CTB852203 CTB852205:CTB852208 CTB852210:CTB852215 CTB852217:CTB852220 CTB852222:CTB852266 CTB852271:CTB852290 CTB852292:CTB852297 CTB917536:CTB917537 CTB917540:CTB917547 CTB917551:CTB917554 CTB917556:CTB917569 CTB917572:CTB917576 CTB917578:CTB917579 CTB917582:CTB917597 CTB917599:CTB917608 CTB917610:CTB917642 CTB917644:CTB917646 CTB917648:CTB917651 CTB917653:CTB917661 CTB917664:CTB917693 CTB917696:CTB917739 CTB917741:CTB917744 CTB917746:CTB917751 CTB917753:CTB917756 CTB917758:CTB917802 CTB917807:CTB917826 CTB917828:CTB917833 CTB983072:CTB983073 CTB983076:CTB983083 CTB983087:CTB983090 CTB983092:CTB983105 CTB983108:CTB983112 CTB983114:CTB983115 CTB983118:CTB983133 CTB983135:CTB983144 CTB983146:CTB983178 CTB983180:CTB983182 CTB983184:CTB983187 CTB983189:CTB983197 CTB983200:CTB983229 CTB983232:CTB983275 CTB983277:CTB983280 CTB983282:CTB983287 CTB983289:CTB983292 CTB983294:CTB983338 CTB983343:CTB983362 CTB983364:CTB983369 CXN364:CXN368 CZC353:CZC355 DAZ357:DAZ358 DCX4:DCX5 DCX8:DCX11 DCX15:DCX18 DCX20:DCX33 DCX36:DCX40 DCX42:DCX43 DCX46:DCX60 DCX62:DCX71 DCX73:DCX99 DCX101:DCX102 DCX105:DCX108 DCX110:DCX117 DCX119:DCX143 DCX145:DCX165 DCX167:DCX184 DCX186:DCX188 DCX190:DCX192 DCX194:DCX195 DCX197:DCX238 DCX240:DCX255 DCX257:DCX261 DCX263:DCX326 DCX328:DCX333 DCX335:DCX352 DCX65568:DCX65569 DCX65572:DCX65579 DCX65583:DCX65586 DCX65588:DCX65601 DCX65604:DCX65608 DCX65610:DCX65611 DCX65614:DCX65629 DCX65631:DCX65640 DCX65642:DCX65674 DCX65676:DCX65678 DCX65680:DCX65683 DCX65685:DCX65693 DCX65696:DCX65725 DCX65728:DCX65771 DCX65773:DCX65776 DCX65778:DCX65783 DCX65785:DCX65788 DCX65790:DCX65834 DCX65839:DCX65858 DCX65860:DCX65865 DCX131104:DCX131105 DCX131108:DCX131115 DCX131119:DCX131122 DCX131124:DCX131137 DCX131140:DCX131144 DCX131146:DCX131147 DCX131150:DCX131165 DCX131167:DCX131176 DCX131178:DCX131210 DCX131212:DCX131214 DCX131216:DCX131219 DCX131221:DCX131229 DCX131232:DCX131261 DCX131264:DCX131307 DCX131309:DCX131312 DCX131314:DCX131319 DCX131321:DCX131324 DCX131326:DCX131370 DCX131375:DCX131394 DCX131396:DCX131401 DCX196640:DCX196641 DCX196644:DCX196651 DCX196655:DCX196658 DCX196660:DCX196673 DCX196676:DCX196680 DCX196682:DCX196683 DCX196686:DCX196701 DCX196703:DCX196712 DCX196714:DCX196746 DCX196748:DCX196750 DCX196752:DCX196755 DCX196757:DCX196765 DCX196768:DCX196797 DCX196800:DCX196843 DCX196845:DCX196848 DCX196850:DCX196855 DCX196857:DCX196860 DCX196862:DCX196906 DCX196911:DCX196930 DCX196932:DCX196937 DCX262176:DCX262177 DCX262180:DCX262187 DCX262191:DCX262194 DCX262196:DCX262209 DCX262212:DCX262216 DCX262218:DCX262219 DCX262222:DCX262237 DCX262239:DCX262248 DCX262250:DCX262282 DCX262284:DCX262286 DCX262288:DCX262291 DCX262293:DCX262301 DCX262304:DCX262333 DCX262336:DCX262379 DCX262381:DCX262384 DCX262386:DCX262391 DCX262393:DCX262396 DCX262398:DCX262442 DCX262447:DCX262466 DCX262468:DCX262473 DCX327712:DCX327713 DCX327716:DCX327723 DCX327727:DCX327730 DCX327732:DCX327745 DCX327748:DCX327752 DCX327754:DCX327755 DCX327758:DCX327773 DCX327775:DCX327784 DCX327786:DCX327818 DCX327820:DCX327822 DCX327824:DCX327827 DCX327829:DCX327837 DCX327840:DCX327869 DCX327872:DCX327915 DCX327917:DCX327920 DCX327922:DCX327927 DCX327929:DCX327932 DCX327934:DCX327978 DCX327983:DCX328002 DCX328004:DCX328009 DCX393248:DCX393249 DCX393252:DCX393259 DCX393263:DCX393266 DCX393268:DCX393281 DCX393284:DCX393288 DCX393290:DCX393291 DCX393294:DCX393309 DCX393311:DCX393320 DCX393322:DCX393354 DCX393356:DCX393358 DCX393360:DCX393363 DCX393365:DCX393373 DCX393376:DCX393405 DCX393408:DCX393451 DCX393453:DCX393456 DCX393458:DCX393463 DCX393465:DCX393468 DCX393470:DCX393514 DCX393519:DCX393538 DCX393540:DCX393545 DCX458784:DCX458785 DCX458788:DCX458795 DCX458799:DCX458802 DCX458804:DCX458817 DCX458820:DCX458824 DCX458826:DCX458827 DCX458830:DCX458845 DCX458847:DCX458856 DCX458858:DCX458890 DCX458892:DCX458894 DCX458896:DCX458899 DCX458901:DCX458909 DCX458912:DCX458941 DCX458944:DCX458987 DCX458989:DCX458992 DCX458994:DCX458999 DCX459001:DCX459004 DCX459006:DCX459050 DCX459055:DCX459074 DCX459076:DCX459081 DCX524320:DCX524321 DCX524324:DCX524331 DCX524335:DCX524338 DCX524340:DCX524353 DCX524356:DCX524360 DCX524362:DCX524363 DCX524366:DCX524381 DCX524383:DCX524392 DCX524394:DCX524426 DCX524428:DCX524430 DCX524432:DCX524435 DCX524437:DCX524445 DCX524448:DCX524477 DCX524480:DCX524523 DCX524525:DCX524528 DCX524530:DCX524535 DCX524537:DCX524540 DCX524542:DCX524586 DCX524591:DCX524610 DCX524612:DCX524617 DCX589856:DCX589857 DCX589860:DCX589867 DCX589871:DCX589874 DCX589876:DCX589889 DCX589892:DCX589896 DCX589898:DCX589899 DCX589902:DCX589917 DCX589919:DCX589928 DCX589930:DCX589962 DCX589964:DCX589966 DCX589968:DCX589971 DCX589973:DCX589981 DCX589984:DCX590013 DCX590016:DCX590059 DCX590061:DCX590064 DCX590066:DCX590071 DCX590073:DCX590076 DCX590078:DCX590122 DCX590127:DCX590146 DCX590148:DCX590153 DCX655392:DCX655393 DCX655396:DCX655403 DCX655407:DCX655410 DCX655412:DCX655425 DCX655428:DCX655432 DCX655434:DCX655435 DCX655438:DCX655453 DCX655455:DCX655464 DCX655466:DCX655498 DCX655500:DCX655502 DCX655504:DCX655507 DCX655509:DCX655517 DCX655520:DCX655549 DCX655552:DCX655595 DCX655597:DCX655600 DCX655602:DCX655607 DCX655609:DCX655612 DCX655614:DCX655658 DCX655663:DCX655682 DCX655684:DCX655689 DCX720928:DCX720929 DCX720932:DCX720939 DCX720943:DCX720946 DCX720948:DCX720961 DCX720964:DCX720968 DCX720970:DCX720971 DCX720974:DCX720989 DCX720991:DCX721000 DCX721002:DCX721034 DCX721036:DCX721038 DCX721040:DCX721043 DCX721045:DCX721053 DCX721056:DCX721085 DCX721088:DCX721131 DCX721133:DCX721136 DCX721138:DCX721143 DCX721145:DCX721148 DCX721150:DCX721194 DCX721199:DCX721218 DCX721220:DCX721225 DCX786464:DCX786465 DCX786468:DCX786475 DCX786479:DCX786482 DCX786484:DCX786497 DCX786500:DCX786504 DCX786506:DCX786507 DCX786510:DCX786525 DCX786527:DCX786536 DCX786538:DCX786570 DCX786572:DCX786574 DCX786576:DCX786579 DCX786581:DCX786589 DCX786592:DCX786621 DCX786624:DCX786667 DCX786669:DCX786672 DCX786674:DCX786679 DCX786681:DCX786684 DCX786686:DCX786730 DCX786735:DCX786754 DCX786756:DCX786761 DCX852000:DCX852001 DCX852004:DCX852011 DCX852015:DCX852018 DCX852020:DCX852033 DCX852036:DCX852040 DCX852042:DCX852043 DCX852046:DCX852061 DCX852063:DCX852072 DCX852074:DCX852106 DCX852108:DCX852110 DCX852112:DCX852115 DCX852117:DCX852125 DCX852128:DCX852157 DCX852160:DCX852203 DCX852205:DCX852208 DCX852210:DCX852215 DCX852217:DCX852220 DCX852222:DCX852266 DCX852271:DCX852290 DCX852292:DCX852297 DCX917536:DCX917537 DCX917540:DCX917547 DCX917551:DCX917554 DCX917556:DCX917569 DCX917572:DCX917576 DCX917578:DCX917579 DCX917582:DCX917597 DCX917599:DCX917608 DCX917610:DCX917642 DCX917644:DCX917646 DCX917648:DCX917651 DCX917653:DCX917661 DCX917664:DCX917693 DCX917696:DCX917739 DCX917741:DCX917744 DCX917746:DCX917751 DCX917753:DCX917756 DCX917758:DCX917802 DCX917807:DCX917826 DCX917828:DCX917833 DCX983072:DCX983073 DCX983076:DCX983083 DCX983087:DCX983090 DCX983092:DCX983105 DCX983108:DCX983112 DCX983114:DCX983115 DCX983118:DCX983133 DCX983135:DCX983144 DCX983146:DCX983178 DCX983180:DCX983182 DCX983184:DCX983187 DCX983189:DCX983197 DCX983200:DCX983229 DCX983232:DCX983275 DCX983277:DCX983280 DCX983282:DCX983287 DCX983289:DCX983292 DCX983294:DCX983338 DCX983343:DCX983362 DCX983364:DCX983369 DFZ364:DFZ368 DIP353:DIP355 DJU357:DJU358 DMT4:DMT5 DMT8:DMT11 DMT15:DMT18 DMT20:DMT33 DMT36:DMT40 DMT42:DMT43 DMT46:DMT60 DMT62:DMT71 DMT73:DMT99 DMT101:DMT102 DMT105:DMT108 DMT110:DMT117 DMT119:DMT143 DMT145:DMT165 DMT167:DMT184 DMT186:DMT188 DMT190:DMT192 DMT194:DMT195 DMT197:DMT238 DMT240:DMT255 DMT257:DMT261 DMT263:DMT326 DMT328:DMT333 DMT335:DMT352 DMT65568:DMT65569 DMT65572:DMT65579 DMT65583:DMT65586 DMT65588:DMT65601 DMT65604:DMT65608 DMT65610:DMT65611 DMT65614:DMT65629 DMT65631:DMT65640 DMT65642:DMT65674 DMT65676:DMT65678 DMT65680:DMT65683 DMT65685:DMT65693 DMT65696:DMT65725 DMT65728:DMT65771 DMT65773:DMT65776 DMT65778:DMT65783 DMT65785:DMT65788 DMT65790:DMT65834 DMT65839:DMT65858 DMT65860:DMT65865 DMT131104:DMT131105 DMT131108:DMT131115 DMT131119:DMT131122 DMT131124:DMT131137 DMT131140:DMT131144 DMT131146:DMT131147 DMT131150:DMT131165 DMT131167:DMT131176 DMT131178:DMT131210 DMT131212:DMT131214 DMT131216:DMT131219 DMT131221:DMT131229 DMT131232:DMT131261 DMT131264:DMT131307 DMT131309:DMT131312 DMT131314:DMT131319 DMT131321:DMT131324 DMT131326:DMT131370 DMT131375:DMT131394 DMT131396:DMT131401 DMT196640:DMT196641 DMT196644:DMT196651 DMT196655:DMT196658 DMT196660:DMT196673 DMT196676:DMT196680 DMT196682:DMT196683 DMT196686:DMT196701 DMT196703:DMT196712 DMT196714:DMT196746 DMT196748:DMT196750 DMT196752:DMT196755 DMT196757:DMT196765 DMT196768:DMT196797 DMT196800:DMT196843 DMT196845:DMT196848 DMT196850:DMT196855 DMT196857:DMT196860 DMT196862:DMT196906 DMT196911:DMT196930 DMT196932:DMT196937 DMT262176:DMT262177 DMT262180:DMT262187 DMT262191:DMT262194 DMT262196:DMT262209 DMT262212:DMT262216 DMT262218:DMT262219 DMT262222:DMT262237 DMT262239:DMT262248 DMT262250:DMT262282 DMT262284:DMT262286 DMT262288:DMT262291 DMT262293:DMT262301 DMT262304:DMT262333 DMT262336:DMT262379 DMT262381:DMT262384 DMT262386:DMT262391 DMT262393:DMT262396 DMT262398:DMT262442 DMT262447:DMT262466 DMT262468:DMT262473 DMT327712:DMT327713 DMT327716:DMT327723 DMT327727:DMT327730 DMT327732:DMT327745 DMT327748:DMT327752 DMT327754:DMT327755 DMT327758:DMT327773 DMT327775:DMT327784 DMT327786:DMT327818 DMT327820:DMT327822 DMT327824:DMT327827 DMT327829:DMT327837 DMT327840:DMT327869 DMT327872:DMT327915 DMT327917:DMT327920 DMT327922:DMT327927 DMT327929:DMT327932 DMT327934:DMT327978 DMT327983:DMT328002 DMT328004:DMT328009 DMT393248:DMT393249 DMT393252:DMT393259 DMT393263:DMT393266 DMT393268:DMT393281 DMT393284:DMT393288 DMT393290:DMT393291 DMT393294:DMT393309 DMT393311:DMT393320 DMT393322:DMT393354 DMT393356:DMT393358 DMT393360:DMT393363 DMT393365:DMT393373 DMT393376:DMT393405 DMT393408:DMT393451 DMT393453:DMT393456 DMT393458:DMT393463 DMT393465:DMT393468 DMT393470:DMT393514 DMT393519:DMT393538 DMT393540:DMT393545 DMT458784:DMT458785 DMT458788:DMT458795 DMT458799:DMT458802 DMT458804:DMT458817 DMT458820:DMT458824 DMT458826:DMT458827 DMT458830:DMT458845 DMT458847:DMT458856 DMT458858:DMT458890 DMT458892:DMT458894 DMT458896:DMT458899 DMT458901:DMT458909 DMT458912:DMT458941 DMT458944:DMT458987 DMT458989:DMT458992 DMT458994:DMT458999 DMT459001:DMT459004 DMT459006:DMT459050 DMT459055:DMT459074 DMT459076:DMT459081 DMT524320:DMT524321 DMT524324:DMT524331 DMT524335:DMT524338 DMT524340:DMT524353 DMT524356:DMT524360 DMT524362:DMT524363 DMT524366:DMT524381 DMT524383:DMT524392 DMT524394:DMT524426 DMT524428:DMT524430 DMT524432:DMT524435 DMT524437:DMT524445 DMT524448:DMT524477 DMT524480:DMT524523 DMT524525:DMT524528 DMT524530:DMT524535 DMT524537:DMT524540 DMT524542:DMT524586 DMT524591:DMT524610 DMT524612:DMT524617 DMT589856:DMT589857 DMT589860:DMT589867 DMT589871:DMT589874 DMT589876:DMT589889 DMT589892:DMT589896 DMT589898:DMT589899 DMT589902:DMT589917 DMT589919:DMT589928 DMT589930:DMT589962 DMT589964:DMT589966 DMT589968:DMT589971 DMT589973:DMT589981 DMT589984:DMT590013 DMT590016:DMT590059 DMT590061:DMT590064 DMT590066:DMT590071 DMT590073:DMT590076 DMT590078:DMT590122 DMT590127:DMT590146 DMT590148:DMT590153 DMT655392:DMT655393 DMT655396:DMT655403 DMT655407:DMT655410 DMT655412:DMT655425 DMT655428:DMT655432 DMT655434:DMT655435 DMT655438:DMT655453 DMT655455:DMT655464 DMT655466:DMT655498 DMT655500:DMT655502 DMT655504:DMT655507 DMT655509:DMT655517 DMT655520:DMT655549 DMT655552:DMT655595 DMT655597:DMT655600 DMT655602:DMT655607 DMT655609:DMT655612 DMT655614:DMT655658 DMT655663:DMT655682 DMT655684:DMT655689 DMT720928:DMT720929 DMT720932:DMT720939 DMT720943:DMT720946 DMT720948:DMT720961 DMT720964:DMT720968 DMT720970:DMT720971 DMT720974:DMT720989 DMT720991:DMT721000 DMT721002:DMT721034 DMT721036:DMT721038 DMT721040:DMT721043 DMT721045:DMT721053 DMT721056:DMT721085 DMT721088:DMT721131 DMT721133:DMT721136 DMT721138:DMT721143 DMT721145:DMT721148 DMT721150:DMT721194 DMT721199:DMT721218 DMT721220:DMT721225 DMT786464:DMT786465 DMT786468:DMT786475 DMT786479:DMT786482 DMT786484:DMT786497 DMT786500:DMT786504 DMT786506:DMT786507 DMT786510:DMT786525 DMT786527:DMT786536 DMT786538:DMT786570 DMT786572:DMT786574 DMT786576:DMT786579 DMT786581:DMT786589 DMT786592:DMT786621 DMT786624:DMT786667 DMT786669:DMT786672 DMT786674:DMT786679 DMT786681:DMT786684 DMT786686:DMT786730 DMT786735:DMT786754 DMT786756:DMT786761 DMT852000:DMT852001 DMT852004:DMT852011 DMT852015:DMT852018 DMT852020:DMT852033 DMT852036:DMT852040 DMT852042:DMT852043 DMT852046:DMT852061 DMT852063:DMT852072 DMT852074:DMT852106 DMT852108:DMT852110 DMT852112:DMT852115 DMT852117:DMT852125 DMT852128:DMT852157 DMT852160:DMT852203 DMT852205:DMT852208 DMT852210:DMT852215 DMT852217:DMT852220 DMT852222:DMT852266 DMT852271:DMT852290 DMT852292:DMT852297 DMT917536:DMT917537 DMT917540:DMT917547 DMT917551:DMT917554 DMT917556:DMT917569 DMT917572:DMT917576 DMT917578:DMT917579 DMT917582:DMT917597 DMT917599:DMT917608 DMT917610:DMT917642 DMT917644:DMT917646 DMT917648:DMT917651 DMT917653:DMT917661 DMT917664:DMT917693 DMT917696:DMT917739 DMT917741:DMT917744 DMT917746:DMT917751 DMT917753:DMT917756 DMT917758:DMT917802 DMT917807:DMT917826 DMT917828:DMT917833 DMT983072:DMT983073 DMT983076:DMT983083 DMT983087:DMT983090 DMT983092:DMT983105 DMT983108:DMT983112 DMT983114:DMT983115 DMT983118:DMT983133 DMT983135:DMT983144 DMT983146:DMT983178 DMT983180:DMT983182 DMT983184:DMT983187 DMT983189:DMT983197 DMT983200:DMT983229 DMT983232:DMT983275 DMT983277:DMT983280 DMT983282:DMT983287 DMT983289:DMT983292 DMT983294:DMT983338 DMT983343:DMT983362 DMT983364:DMT983369 DOL364:DOL368 DSC353:DSC355 DSP357:DSP358 DWP4:DWP5 DWP8:DWP11 DWP15:DWP18 DWP20:DWP33 DWP36:DWP40 DWP42:DWP43 DWP46:DWP60 DWP62:DWP71 DWP73:DWP99 DWP101:DWP102 DWP105:DWP108 DWP110:DWP117 DWP119:DWP143 DWP145:DWP165 DWP167:DWP184 DWP186:DWP188 DWP190:DWP192 DWP194:DWP195 DWP197:DWP238 DWP240:DWP255 DWP257:DWP261 DWP263:DWP326 DWP328:DWP333 DWP335:DWP352 DWP65568:DWP65569 DWP65572:DWP65579 DWP65583:DWP65586 DWP65588:DWP65601 DWP65604:DWP65608 DWP65610:DWP65611 DWP65614:DWP65629 DWP65631:DWP65640 DWP65642:DWP65674 DWP65676:DWP65678 DWP65680:DWP65683 DWP65685:DWP65693 DWP65696:DWP65725 DWP65728:DWP65771 DWP65773:DWP65776 DWP65778:DWP65783 DWP65785:DWP65788 DWP65790:DWP65834 DWP65839:DWP65858 DWP65860:DWP65865 DWP131104:DWP131105 DWP131108:DWP131115 DWP131119:DWP131122 DWP131124:DWP131137 DWP131140:DWP131144 DWP131146:DWP131147 DWP131150:DWP131165 DWP131167:DWP131176 DWP131178:DWP131210 DWP131212:DWP131214 DWP131216:DWP131219 DWP131221:DWP131229 DWP131232:DWP131261 DWP131264:DWP131307 DWP131309:DWP131312 DWP131314:DWP131319 DWP131321:DWP131324 DWP131326:DWP131370 DWP131375:DWP131394 DWP131396:DWP131401 DWP196640:DWP196641 DWP196644:DWP196651 DWP196655:DWP196658 DWP196660:DWP196673 DWP196676:DWP196680 DWP196682:DWP196683 DWP196686:DWP196701 DWP196703:DWP196712 DWP196714:DWP196746 DWP196748:DWP196750 DWP196752:DWP196755 DWP196757:DWP196765 DWP196768:DWP196797 DWP196800:DWP196843 DWP196845:DWP196848 DWP196850:DWP196855 DWP196857:DWP196860 DWP196862:DWP196906 DWP196911:DWP196930 DWP196932:DWP196937 DWP262176:DWP262177 DWP262180:DWP262187 DWP262191:DWP262194 DWP262196:DWP262209 DWP262212:DWP262216 DWP262218:DWP262219 DWP262222:DWP262237 DWP262239:DWP262248 DWP262250:DWP262282 DWP262284:DWP262286 DWP262288:DWP262291 DWP262293:DWP262301 DWP262304:DWP262333 DWP262336:DWP262379 DWP262381:DWP262384 DWP262386:DWP262391 DWP262393:DWP262396 DWP262398:DWP262442 DWP262447:DWP262466 DWP262468:DWP262473 DWP327712:DWP327713 DWP327716:DWP327723 DWP327727:DWP327730 DWP327732:DWP327745 DWP327748:DWP327752 DWP327754:DWP327755 DWP327758:DWP327773 DWP327775:DWP327784 DWP327786:DWP327818 DWP327820:DWP327822 DWP327824:DWP327827 DWP327829:DWP327837 DWP327840:DWP327869 DWP327872:DWP327915 DWP327917:DWP327920 DWP327922:DWP327927 DWP327929:DWP327932 DWP327934:DWP327978 DWP327983:DWP328002 DWP328004:DWP328009 DWP393248:DWP393249 DWP393252:DWP393259 DWP393263:DWP393266 DWP393268:DWP393281 DWP393284:DWP393288 DWP393290:DWP393291 DWP393294:DWP393309 DWP393311:DWP393320 DWP393322:DWP393354 DWP393356:DWP393358 DWP393360:DWP393363 DWP393365:DWP393373 DWP393376:DWP393405 DWP393408:DWP393451 DWP393453:DWP393456 DWP393458:DWP393463 DWP393465:DWP393468 DWP393470:DWP393514 DWP393519:DWP393538 DWP393540:DWP393545 DWP458784:DWP458785 DWP458788:DWP458795 DWP458799:DWP458802 DWP458804:DWP458817 DWP458820:DWP458824 DWP458826:DWP458827 DWP458830:DWP458845 DWP458847:DWP458856 DWP458858:DWP458890 DWP458892:DWP458894 DWP458896:DWP458899 DWP458901:DWP458909 DWP458912:DWP458941 DWP458944:DWP458987 DWP458989:DWP458992 DWP458994:DWP458999 DWP459001:DWP459004 DWP459006:DWP459050 DWP459055:DWP459074 DWP459076:DWP459081 DWP524320:DWP524321 DWP524324:DWP524331 DWP524335:DWP524338 DWP524340:DWP524353 DWP524356:DWP524360 DWP524362:DWP524363 DWP524366:DWP524381 DWP524383:DWP524392 DWP524394:DWP524426 DWP524428:DWP524430 DWP524432:DWP524435 DWP524437:DWP524445 DWP524448:DWP524477 DWP524480:DWP524523 DWP524525:DWP524528 DWP524530:DWP524535 DWP524537:DWP524540 DWP524542:DWP524586 DWP524591:DWP524610 DWP524612:DWP524617 DWP589856:DWP589857 DWP589860:DWP589867 DWP589871:DWP589874 DWP589876:DWP589889 DWP589892:DWP589896 DWP589898:DWP589899 DWP589902:DWP589917 DWP589919:DWP589928 DWP589930:DWP589962 DWP589964:DWP589966 DWP589968:DWP589971 DWP589973:DWP589981 DWP589984:DWP590013 DWP590016:DWP590059 DWP590061:DWP590064 DWP590066:DWP590071 DWP590073:DWP590076 DWP590078:DWP590122 DWP590127:DWP590146 DWP590148:DWP590153 DWP655392:DWP655393 DWP655396:DWP655403 DWP655407:DWP655410 DWP655412:DWP655425 DWP655428:DWP655432 DWP655434:DWP655435 DWP655438:DWP655453 DWP655455:DWP655464 DWP655466:DWP655498 DWP655500:DWP655502 DWP655504:DWP655507 DWP655509:DWP655517 DWP655520:DWP655549 DWP655552:DWP655595 DWP655597:DWP655600 DWP655602:DWP655607 DWP655609:DWP655612 DWP655614:DWP655658 DWP655663:DWP655682 DWP655684:DWP655689 DWP720928:DWP720929 DWP720932:DWP720939 DWP720943:DWP720946 DWP720948:DWP720961 DWP720964:DWP720968 DWP720970:DWP720971 DWP720974:DWP720989 DWP720991:DWP721000 DWP721002:DWP721034 DWP721036:DWP721038 DWP721040:DWP721043 DWP721045:DWP721053 DWP721056:DWP721085 DWP721088:DWP721131 DWP721133:DWP721136 DWP721138:DWP721143 DWP721145:DWP721148 DWP721150:DWP721194 DWP721199:DWP721218 DWP721220:DWP721225 DWP786464:DWP786465 DWP786468:DWP786475 DWP786479:DWP786482 DWP786484:DWP786497 DWP786500:DWP786504 DWP786506:DWP786507 DWP786510:DWP786525 DWP786527:DWP786536 DWP786538:DWP786570 DWP786572:DWP786574 DWP786576:DWP786579 DWP786581:DWP786589 DWP786592:DWP786621 DWP786624:DWP786667 DWP786669:DWP786672 DWP786674:DWP786679 DWP786681:DWP786684 DWP786686:DWP786730 DWP786735:DWP786754 DWP786756:DWP786761 DWP852000:DWP852001 DWP852004:DWP852011 DWP852015:DWP852018 DWP852020:DWP852033 DWP852036:DWP852040 DWP852042:DWP852043 DWP852046:DWP852061 DWP852063:DWP852072 DWP852074:DWP852106 DWP852108:DWP852110 DWP852112:DWP852115 DWP852117:DWP852125 DWP852128:DWP852157 DWP852160:DWP852203 DWP852205:DWP852208 DWP852210:DWP852215 DWP852217:DWP852220 DWP852222:DWP852266 DWP852271:DWP852290 DWP852292:DWP852297 DWP917536:DWP917537 DWP917540:DWP917547 DWP917551:DWP917554 DWP917556:DWP917569 DWP917572:DWP917576 DWP917578:DWP917579 DWP917582:DWP917597 DWP917599:DWP917608 DWP917610:DWP917642 DWP917644:DWP917646 DWP917648:DWP917651 DWP917653:DWP917661 DWP917664:DWP917693 DWP917696:DWP917739 DWP917741:DWP917744 DWP917746:DWP917751 DWP917753:DWP917756 DWP917758:DWP917802 DWP917807:DWP917826 DWP917828:DWP917833 DWP983072:DWP983073 DWP983076:DWP983083 DWP983087:DWP983090 DWP983092:DWP983105 DWP983108:DWP983112 DWP983114:DWP983115 DWP983118:DWP983133 DWP983135:DWP983144 DWP983146:DWP983178 DWP983180:DWP983182 DWP983184:DWP983187 DWP983189:DWP983197 DWP983200:DWP983229 DWP983232:DWP983275 DWP983277:DWP983280 DWP983282:DWP983287 DWP983289:DWP983292 DWP983294:DWP983338 DWP983343:DWP983362 DWP983364:DWP983369 DWX364:DWX368 EBK357:EBK358 EBP353:EBP355 EFS364:EFS368 EGL4:EGL5 EGL8:EGL11 EGL15:EGL18 EGL20:EGL33 EGL36:EGL40 EGL42:EGL43 EGL46:EGL60 EGL62:EGL71 EGL73:EGL99 EGL101:EGL102 EGL105:EGL108 EGL110:EGL117 EGL119:EGL143 EGL145:EGL165 EGL167:EGL184 EGL186:EGL188 EGL190:EGL192 EGL194:EGL195 EGL197:EGL238 EGL240:EGL255 EGL257:EGL261 EGL263:EGL326 EGL328:EGL333 EGL335:EGL352 EGL65568:EGL65569 EGL65572:EGL65579 EGL65583:EGL65586 EGL65588:EGL65601 EGL65604:EGL65608 EGL65610:EGL65611 EGL65614:EGL65629 EGL65631:EGL65640 EGL65642:EGL65674 EGL65676:EGL65678 EGL65680:EGL65683 EGL65685:EGL65693 EGL65696:EGL65725 EGL65728:EGL65771 EGL65773:EGL65776 EGL65778:EGL65783 EGL65785:EGL65788 EGL65790:EGL65834 EGL65839:EGL65858 EGL65860:EGL65865 EGL131104:EGL131105 EGL131108:EGL131115 EGL131119:EGL131122 EGL131124:EGL131137 EGL131140:EGL131144 EGL131146:EGL131147 EGL131150:EGL131165 EGL131167:EGL131176 EGL131178:EGL131210 EGL131212:EGL131214 EGL131216:EGL131219 EGL131221:EGL131229 EGL131232:EGL131261 EGL131264:EGL131307 EGL131309:EGL131312 EGL131314:EGL131319 EGL131321:EGL131324 EGL131326:EGL131370 EGL131375:EGL131394 EGL131396:EGL131401 EGL196640:EGL196641 EGL196644:EGL196651 EGL196655:EGL196658 EGL196660:EGL196673 EGL196676:EGL196680 EGL196682:EGL196683 EGL196686:EGL196701 EGL196703:EGL196712 EGL196714:EGL196746 EGL196748:EGL196750 EGL196752:EGL196755 EGL196757:EGL196765 EGL196768:EGL196797 EGL196800:EGL196843 EGL196845:EGL196848 EGL196850:EGL196855 EGL196857:EGL196860 EGL196862:EGL196906 EGL196911:EGL196930 EGL196932:EGL196937 EGL262176:EGL262177 EGL262180:EGL262187 EGL262191:EGL262194 EGL262196:EGL262209 EGL262212:EGL262216 EGL262218:EGL262219 EGL262222:EGL262237 EGL262239:EGL262248 EGL262250:EGL262282 EGL262284:EGL262286 EGL262288:EGL262291 EGL262293:EGL262301 EGL262304:EGL262333 EGL262336:EGL262379 EGL262381:EGL262384 EGL262386:EGL262391 EGL262393:EGL262396 EGL262398:EGL262442 EGL262447:EGL262466 EGL262468:EGL262473 EGL327712:EGL327713 EGL327716:EGL327723 EGL327727:EGL327730 EGL327732:EGL327745 EGL327748:EGL327752 EGL327754:EGL327755 EGL327758:EGL327773 EGL327775:EGL327784 EGL327786:EGL327818 EGL327820:EGL327822 EGL327824:EGL327827 EGL327829:EGL327837 EGL327840:EGL327869 EGL327872:EGL327915 EGL327917:EGL327920 EGL327922:EGL327927 EGL327929:EGL327932 EGL327934:EGL327978 EGL327983:EGL328002 EGL328004:EGL328009 EGL393248:EGL393249 EGL393252:EGL393259 EGL393263:EGL393266 EGL393268:EGL393281 EGL393284:EGL393288 EGL393290:EGL393291 EGL393294:EGL393309 EGL393311:EGL393320 EGL393322:EGL393354 EGL393356:EGL393358 EGL393360:EGL393363 EGL393365:EGL393373 EGL393376:EGL393405 EGL393408:EGL393451 EGL393453:EGL393456 EGL393458:EGL393463 EGL393465:EGL393468 EGL393470:EGL393514 EGL393519:EGL393538 EGL393540:EGL393545 EGL458784:EGL458785 EGL458788:EGL458795 EGL458799:EGL458802 EGL458804:EGL458817 EGL458820:EGL458824 EGL458826:EGL458827 EGL458830:EGL458845 EGL458847:EGL458856 EGL458858:EGL458890 EGL458892:EGL458894 EGL458896:EGL458899 EGL458901:EGL458909 EGL458912:EGL458941 EGL458944:EGL458987 EGL458989:EGL458992 EGL458994:EGL458999 EGL459001:EGL459004 EGL459006:EGL459050 EGL459055:EGL459074 EGL459076:EGL459081 EGL524320:EGL524321 EGL524324:EGL524331 EGL524335:EGL524338 EGL524340:EGL524353 EGL524356:EGL524360 EGL524362:EGL524363 EGL524366:EGL524381 EGL524383:EGL524392 EGL524394:EGL524426 EGL524428:EGL524430 EGL524432:EGL524435 EGL524437:EGL524445 EGL524448:EGL524477 EGL524480:EGL524523 EGL524525:EGL524528 EGL524530:EGL524535 EGL524537:EGL524540 EGL524542:EGL524586 EGL524591:EGL524610 EGL524612:EGL524617 EGL589856:EGL589857 EGL589860:EGL589867 EGL589871:EGL589874 EGL589876:EGL589889 EGL589892:EGL589896 EGL589898:EGL589899 EGL589902:EGL589917 EGL589919:EGL589928 EGL589930:EGL589962 EGL589964:EGL589966 EGL589968:EGL589971 EGL589973:EGL589981 EGL589984:EGL590013 EGL590016:EGL590059 EGL590061:EGL590064 EGL590066:EGL590071 EGL590073:EGL590076 EGL590078:EGL590122 EGL590127:EGL590146 EGL590148:EGL590153 EGL655392:EGL655393 EGL655396:EGL655403 EGL655407:EGL655410 EGL655412:EGL655425 EGL655428:EGL655432 EGL655434:EGL655435 EGL655438:EGL655453 EGL655455:EGL655464 EGL655466:EGL655498 EGL655500:EGL655502 EGL655504:EGL655507 EGL655509:EGL655517 EGL655520:EGL655549 EGL655552:EGL655595 EGL655597:EGL655600 EGL655602:EGL655607 EGL655609:EGL655612 EGL655614:EGL655658 EGL655663:EGL655682 EGL655684:EGL655689 EGL720928:EGL720929 EGL720932:EGL720939 EGL720943:EGL720946 EGL720948:EGL720961 EGL720964:EGL720968 EGL720970:EGL720971 EGL720974:EGL720989 EGL720991:EGL721000 EGL721002:EGL721034 EGL721036:EGL721038 EGL721040:EGL721043 EGL721045:EGL721053 EGL721056:EGL721085 EGL721088:EGL721131 EGL721133:EGL721136 EGL721138:EGL721143 EGL721145:EGL721148 EGL721150:EGL721194 EGL721199:EGL721218 EGL721220:EGL721225 EGL786464:EGL786465 EGL786468:EGL786475 EGL786479:EGL786482 EGL786484:EGL786497 EGL786500:EGL786504 EGL786506:EGL786507 EGL786510:EGL786525 EGL786527:EGL786536 EGL786538:EGL786570 EGL786572:EGL786574 EGL786576:EGL786579 EGL786581:EGL786589 EGL786592:EGL786621 EGL786624:EGL786667 EGL786669:EGL786672 EGL786674:EGL786679 EGL786681:EGL786684 EGL786686:EGL786730 EGL786735:EGL786754 EGL786756:EGL786761 EGL852000:EGL852001 EGL852004:EGL852011 EGL852015:EGL852018 EGL852020:EGL852033 EGL852036:EGL852040 EGL852042:EGL852043 EGL852046:EGL852061 EGL852063:EGL852072 EGL852074:EGL852106 EGL852108:EGL852110 EGL852112:EGL852115 EGL852117:EGL852125 EGL852128:EGL852157 EGL852160:EGL852203 EGL852205:EGL852208 EGL852210:EGL852215 EGL852217:EGL852220 EGL852222:EGL852266 EGL852271:EGL852290 EGL852292:EGL852297 EGL917536:EGL917537 EGL917540:EGL917547 EGL917551:EGL917554 EGL917556:EGL917569 EGL917572:EGL917576 EGL917578:EGL917579 EGL917582:EGL917597 EGL917599:EGL917608 EGL917610:EGL917642 EGL917644:EGL917646 EGL917648:EGL917651 EGL917653:EGL917661 EGL917664:EGL917693 EGL917696:EGL917739 EGL917741:EGL917744 EGL917746:EGL917751 EGL917753:EGL917756 EGL917758:EGL917802 EGL917807:EGL917826 EGL917828:EGL917833 EGL983072:EGL983073 EGL983076:EGL983083 EGL983087:EGL983090 EGL983092:EGL983105 EGL983108:EGL983112 EGL983114:EGL983115 EGL983118:EGL983133 EGL983135:EGL983144 EGL983146:EGL983178 EGL983180:EGL983182 EGL983184:EGL983187 EGL983189:EGL983197 EGL983200:EGL983229 EGL983232:EGL983275 EGL983277:EGL983280 EGL983282:EGL983287 EGL983289:EGL983292 EGL983294:EGL983338 EGL983343:EGL983362 EGL983364:EGL983369 EKO357:EKO358 ELC353:ELC355 EOE364:EOE368 EQH4:EQH5 EQH8:EQH11 EQH15:EQH18 EQH20:EQH33 EQH36:EQH40 EQH42:EQH43 EQH46:EQH60 EQH62:EQH71 EQH73:EQH99 EQH101:EQH102 EQH105:EQH108 EQH110:EQH117 EQH119:EQH143 EQH145:EQH165 EQH167:EQH184 EQH186:EQH188 EQH190:EQH192 EQH194:EQH195 EQH197:EQH238 EQH240:EQH255 EQH257:EQH261 EQH263:EQH326 EQH328:EQH333 EQH335:EQH352 EQH65568:EQH65569 EQH65572:EQH65579 EQH65583:EQH65586 EQH65588:EQH65601 EQH65604:EQH65608 EQH65610:EQH65611 EQH65614:EQH65629 EQH65631:EQH65640 EQH65642:EQH65674 EQH65676:EQH65678 EQH65680:EQH65683 EQH65685:EQH65693 EQH65696:EQH65725 EQH65728:EQH65771 EQH65773:EQH65776 EQH65778:EQH65783 EQH65785:EQH65788 EQH65790:EQH65834 EQH65839:EQH65858 EQH65860:EQH65865 EQH131104:EQH131105 EQH131108:EQH131115 EQH131119:EQH131122 EQH131124:EQH131137 EQH131140:EQH131144 EQH131146:EQH131147 EQH131150:EQH131165 EQH131167:EQH131176 EQH131178:EQH131210 EQH131212:EQH131214 EQH131216:EQH131219 EQH131221:EQH131229 EQH131232:EQH131261 EQH131264:EQH131307 EQH131309:EQH131312 EQH131314:EQH131319 EQH131321:EQH131324 EQH131326:EQH131370 EQH131375:EQH131394 EQH131396:EQH131401 EQH196640:EQH196641 EQH196644:EQH196651 EQH196655:EQH196658 EQH196660:EQH196673 EQH196676:EQH196680 EQH196682:EQH196683 EQH196686:EQH196701 EQH196703:EQH196712 EQH196714:EQH196746 EQH196748:EQH196750 EQH196752:EQH196755 EQH196757:EQH196765 EQH196768:EQH196797 EQH196800:EQH196843 EQH196845:EQH196848 EQH196850:EQH196855 EQH196857:EQH196860 EQH196862:EQH196906 EQH196911:EQH196930 EQH196932:EQH196937 EQH262176:EQH262177 EQH262180:EQH262187 EQH262191:EQH262194 EQH262196:EQH262209 EQH262212:EQH262216 EQH262218:EQH262219 EQH262222:EQH262237 EQH262239:EQH262248 EQH262250:EQH262282 EQH262284:EQH262286 EQH262288:EQH262291 EQH262293:EQH262301 EQH262304:EQH262333 EQH262336:EQH262379 EQH262381:EQH262384 EQH262386:EQH262391 EQH262393:EQH262396 EQH262398:EQH262442 EQH262447:EQH262466 EQH262468:EQH262473 EQH327712:EQH327713 EQH327716:EQH327723 EQH327727:EQH327730 EQH327732:EQH327745 EQH327748:EQH327752 EQH327754:EQH327755 EQH327758:EQH327773 EQH327775:EQH327784 EQH327786:EQH327818 EQH327820:EQH327822 EQH327824:EQH327827 EQH327829:EQH327837 EQH327840:EQH327869 EQH327872:EQH327915 EQH327917:EQH327920 EQH327922:EQH327927 EQH327929:EQH327932 EQH327934:EQH327978 EQH327983:EQH328002 EQH328004:EQH328009 EQH393248:EQH393249 EQH393252:EQH393259 EQH393263:EQH393266 EQH393268:EQH393281 EQH393284:EQH393288 EQH393290:EQH393291 EQH393294:EQH393309 EQH393311:EQH393320 EQH393322:EQH393354 EQH393356:EQH393358 EQH393360:EQH393363 EQH393365:EQH393373 EQH393376:EQH393405 EQH393408:EQH393451 EQH393453:EQH393456 EQH393458:EQH393463 EQH393465:EQH393468 EQH393470:EQH393514 EQH393519:EQH393538 EQH393540:EQH393545 EQH458784:EQH458785 EQH458788:EQH458795 EQH458799:EQH458802 EQH458804:EQH458817 EQH458820:EQH458824 EQH458826:EQH458827 EQH458830:EQH458845 EQH458847:EQH458856 EQH458858:EQH458890 EQH458892:EQH458894 EQH458896:EQH458899 EQH458901:EQH458909 EQH458912:EQH458941 EQH458944:EQH458987 EQH458989:EQH458992 EQH458994:EQH458999 EQH459001:EQH459004 EQH459006:EQH459050 EQH459055:EQH459074 EQH459076:EQH459081 EQH524320:EQH524321 EQH524324:EQH524331 EQH524335:EQH524338 EQH524340:EQH524353 EQH524356:EQH524360 EQH524362:EQH524363 EQH524366:EQH524381 EQH524383:EQH524392 EQH524394:EQH524426 EQH524428:EQH524430 EQH524432:EQH524435 EQH524437:EQH524445 EQH524448:EQH524477 EQH524480:EQH524523 EQH524525:EQH524528 EQH524530:EQH524535 EQH524537:EQH524540 EQH524542:EQH524586 EQH524591:EQH524610 EQH524612:EQH524617 EQH589856:EQH589857 EQH589860:EQH589867 EQH589871:EQH589874 EQH589876:EQH589889 EQH589892:EQH589896 EQH589898:EQH589899 EQH589902:EQH589917 EQH589919:EQH589928 EQH589930:EQH589962 EQH589964:EQH589966 EQH589968:EQH589971 EQH589973:EQH589981 EQH589984:EQH590013 EQH590016:EQH590059 EQH590061:EQH590064 EQH590066:EQH590071 EQH590073:EQH590076 EQH590078:EQH590122 EQH590127:EQH590146 EQH590148:EQH590153 EQH655392:EQH655393 EQH655396:EQH655403 EQH655407:EQH655410 EQH655412:EQH655425 EQH655428:EQH655432 EQH655434:EQH655435 EQH655438:EQH655453 EQH655455:EQH655464 EQH655466:EQH655498 EQH655500:EQH655502 EQH655504:EQH655507 EQH655509:EQH655517 EQH655520:EQH655549 EQH655552:EQH655595 EQH655597:EQH655600 EQH655602:EQH655607 EQH655609:EQH655612 EQH655614:EQH655658 EQH655663:EQH655682 EQH655684:EQH655689 EQH720928:EQH720929 EQH720932:EQH720939 EQH720943:EQH720946 EQH720948:EQH720961 EQH720964:EQH720968 EQH720970:EQH720971 EQH720974:EQH720989 EQH720991:EQH721000 EQH721002:EQH721034 EQH721036:EQH721038 EQH721040:EQH721043 EQH721045:EQH721053 EQH721056:EQH721085 EQH721088:EQH721131 EQH721133:EQH721136 EQH721138:EQH721143 EQH721145:EQH721148 EQH721150:EQH721194 EQH721199:EQH721218 EQH721220:EQH721225 EQH786464:EQH786465 EQH786468:EQH786475 EQH786479:EQH786482 EQH786484:EQH786497 EQH786500:EQH786504 EQH786506:EQH786507 EQH786510:EQH786525 EQH786527:EQH786536 EQH786538:EQH786570 EQH786572:EQH786574 EQH786576:EQH786579 EQH786581:EQH786589 EQH786592:EQH786621 EQH786624:EQH786667 EQH786669:EQH786672 EQH786674:EQH786679 EQH786681:EQH786684 EQH786686:EQH786730 EQH786735:EQH786754 EQH786756:EQH786761 EQH852000:EQH852001 EQH852004:EQH852011 EQH852015:EQH852018 EQH852020:EQH852033 EQH852036:EQH852040 EQH852042:EQH852043 EQH852046:EQH852061 EQH852063:EQH852072 EQH852074:EQH852106 EQH852108:EQH852110 EQH852112:EQH852115 EQH852117:EQH852125 EQH852128:EQH852157 EQH852160:EQH852203 EQH852205:EQH852208 EQH852210:EQH852215 EQH852217:EQH852220 EQH852222:EQH852266 EQH852271:EQH852290 EQH852292:EQH852297 EQH917536:EQH917537 EQH917540:EQH917547 EQH917551:EQH917554 EQH917556:EQH917569 EQH917572:EQH917576 EQH917578:EQH917579 EQH917582:EQH917597 EQH917599:EQH917608 EQH917610:EQH917642 EQH917644:EQH917646 EQH917648:EQH917651 EQH917653:EQH917661 EQH917664:EQH917693 EQH917696:EQH917739 EQH917741:EQH917744 EQH917746:EQH917751 EQH917753:EQH917756 EQH917758:EQH917802 EQH917807:EQH917826 EQH917828:EQH917833 EQH983072:EQH983073 EQH983076:EQH983083 EQH983087:EQH983090 EQH983092:EQH983105 EQH983108:EQH983112 EQH983114:EQH983115 EQH983118:EQH983133 EQH983135:EQH983144 EQH983146:EQH983178 EQH983180:EQH983182 EQH983184:EQH983187 EQH983189:EQH983197 EQH983200:EQH983229 EQH983232:EQH983275 EQH983277:EQH983280 EQH983282:EQH983287 EQH983289:EQH983292 EQH983294:EQH983338 EQH983343:EQH983362 EQH983364:EQH983369 ETJ357:ETJ358 EUP353:EUP355 EWQ364:EWQ368 FAD4:FAD5 FAD8:FAD11 FAD15:FAD18 FAD20:FAD33 FAD36:FAD40 FAD42:FAD43 FAD46:FAD60 FAD62:FAD71 FAD73:FAD99 FAD101:FAD102 FAD105:FAD108 FAD110:FAD117 FAD119:FAD143 FAD145:FAD165 FAD167:FAD184 FAD186:FAD188 FAD190:FAD192 FAD194:FAD195 FAD197:FAD238 FAD240:FAD255 FAD257:FAD261 FAD263:FAD326 FAD328:FAD333 FAD335:FAD352 FAD65568:FAD65569 FAD65572:FAD65579 FAD65583:FAD65586 FAD65588:FAD65601 FAD65604:FAD65608 FAD65610:FAD65611 FAD65614:FAD65629 FAD65631:FAD65640 FAD65642:FAD65674 FAD65676:FAD65678 FAD65680:FAD65683 FAD65685:FAD65693 FAD65696:FAD65725 FAD65728:FAD65771 FAD65773:FAD65776 FAD65778:FAD65783 FAD65785:FAD65788 FAD65790:FAD65834 FAD65839:FAD65858 FAD65860:FAD65865 FAD131104:FAD131105 FAD131108:FAD131115 FAD131119:FAD131122 FAD131124:FAD131137 FAD131140:FAD131144 FAD131146:FAD131147 FAD131150:FAD131165 FAD131167:FAD131176 FAD131178:FAD131210 FAD131212:FAD131214 FAD131216:FAD131219 FAD131221:FAD131229 FAD131232:FAD131261 FAD131264:FAD131307 FAD131309:FAD131312 FAD131314:FAD131319 FAD131321:FAD131324 FAD131326:FAD131370 FAD131375:FAD131394 FAD131396:FAD131401 FAD196640:FAD196641 FAD196644:FAD196651 FAD196655:FAD196658 FAD196660:FAD196673 FAD196676:FAD196680 FAD196682:FAD196683 FAD196686:FAD196701 FAD196703:FAD196712 FAD196714:FAD196746 FAD196748:FAD196750 FAD196752:FAD196755 FAD196757:FAD196765 FAD196768:FAD196797 FAD196800:FAD196843 FAD196845:FAD196848 FAD196850:FAD196855 FAD196857:FAD196860 FAD196862:FAD196906 FAD196911:FAD196930 FAD196932:FAD196937 FAD262176:FAD262177 FAD262180:FAD262187 FAD262191:FAD262194 FAD262196:FAD262209 FAD262212:FAD262216 FAD262218:FAD262219 FAD262222:FAD262237 FAD262239:FAD262248 FAD262250:FAD262282 FAD262284:FAD262286 FAD262288:FAD262291 FAD262293:FAD262301 FAD262304:FAD262333 FAD262336:FAD262379 FAD262381:FAD262384 FAD262386:FAD262391 FAD262393:FAD262396 FAD262398:FAD262442 FAD262447:FAD262466 FAD262468:FAD262473 FAD327712:FAD327713 FAD327716:FAD327723 FAD327727:FAD327730 FAD327732:FAD327745 FAD327748:FAD327752 FAD327754:FAD327755 FAD327758:FAD327773 FAD327775:FAD327784 FAD327786:FAD327818 FAD327820:FAD327822 FAD327824:FAD327827 FAD327829:FAD327837 FAD327840:FAD327869 FAD327872:FAD327915 FAD327917:FAD327920 FAD327922:FAD327927 FAD327929:FAD327932 FAD327934:FAD327978 FAD327983:FAD328002 FAD328004:FAD328009 FAD393248:FAD393249 FAD393252:FAD393259 FAD393263:FAD393266 FAD393268:FAD393281 FAD393284:FAD393288 FAD393290:FAD393291 FAD393294:FAD393309 FAD393311:FAD393320 FAD393322:FAD393354 FAD393356:FAD393358 FAD393360:FAD393363 FAD393365:FAD393373 FAD393376:FAD393405 FAD393408:FAD393451 FAD393453:FAD393456 FAD393458:FAD393463 FAD393465:FAD393468 FAD393470:FAD393514 FAD393519:FAD393538 FAD393540:FAD393545 FAD458784:FAD458785 FAD458788:FAD458795 FAD458799:FAD458802 FAD458804:FAD458817 FAD458820:FAD458824 FAD458826:FAD458827 FAD458830:FAD458845 FAD458847:FAD458856 FAD458858:FAD458890 FAD458892:FAD458894 FAD458896:FAD458899 FAD458901:FAD458909 FAD458912:FAD458941 FAD458944:FAD458987 FAD458989:FAD458992 FAD458994:FAD458999 FAD459001:FAD459004 FAD459006:FAD459050 FAD459055:FAD459074 FAD459076:FAD459081 FAD524320:FAD524321 FAD524324:FAD524331 FAD524335:FAD524338 FAD524340:FAD524353 FAD524356:FAD524360 FAD524362:FAD524363 FAD524366:FAD524381 FAD524383:FAD524392 FAD524394:FAD524426 FAD524428:FAD524430 FAD524432:FAD524435 FAD524437:FAD524445 FAD524448:FAD524477 FAD524480:FAD524523 FAD524525:FAD524528 FAD524530:FAD524535 FAD524537:FAD524540 FAD524542:FAD524586 FAD524591:FAD524610 FAD524612:FAD524617 FAD589856:FAD589857 FAD589860:FAD589867 FAD589871:FAD589874 FAD589876:FAD589889 FAD589892:FAD589896 FAD589898:FAD589899 FAD589902:FAD589917 FAD589919:FAD589928 FAD589930:FAD589962 FAD589964:FAD589966 FAD589968:FAD589971 FAD589973:FAD589981 FAD589984:FAD590013 FAD590016:FAD590059 FAD590061:FAD590064 FAD590066:FAD590071 FAD590073:FAD590076 FAD590078:FAD590122 FAD590127:FAD590146 FAD590148:FAD590153 FAD655392:FAD655393 FAD655396:FAD655403 FAD655407:FAD655410 FAD655412:FAD655425 FAD655428:FAD655432 FAD655434:FAD655435 FAD655438:FAD655453 FAD655455:FAD655464 FAD655466:FAD655498 FAD655500:FAD655502 FAD655504:FAD655507 FAD655509:FAD655517 FAD655520:FAD655549 FAD655552:FAD655595 FAD655597:FAD655600 FAD655602:FAD655607 FAD655609:FAD655612 FAD655614:FAD655658 FAD655663:FAD655682 FAD655684:FAD655689 FAD720928:FAD720929 FAD720932:FAD720939 FAD720943:FAD720946 FAD720948:FAD720961 FAD720964:FAD720968 FAD720970:FAD720971 FAD720974:FAD720989 FAD720991:FAD721000 FAD721002:FAD721034 FAD721036:FAD721038 FAD721040:FAD721043 FAD721045:FAD721053 FAD721056:FAD721085 FAD721088:FAD721131 FAD721133:FAD721136 FAD721138:FAD721143 FAD721145:FAD721148 FAD721150:FAD721194 FAD721199:FAD721218 FAD721220:FAD721225 FAD786464:FAD786465 FAD786468:FAD786475 FAD786479:FAD786482 FAD786484:FAD786497 FAD786500:FAD786504 FAD786506:FAD786507 FAD786510:FAD786525 FAD786527:FAD786536 FAD786538:FAD786570 FAD786572:FAD786574 FAD786576:FAD786579 FAD786581:FAD786589 FAD786592:FAD786621 FAD786624:FAD786667 FAD786669:FAD786672 FAD786674:FAD786679 FAD786681:FAD786684 FAD786686:FAD786730 FAD786735:FAD786754 FAD786756:FAD786761 FAD852000:FAD852001 FAD852004:FAD852011 FAD852015:FAD852018 FAD852020:FAD852033 FAD852036:FAD852040 FAD852042:FAD852043 FAD852046:FAD852061 FAD852063:FAD852072 FAD852074:FAD852106 FAD852108:FAD852110 FAD852112:FAD852115 FAD852117:FAD852125 FAD852128:FAD852157 FAD852160:FAD852203 FAD852205:FAD852208 FAD852210:FAD852215 FAD852217:FAD852220 FAD852222:FAD852266 FAD852271:FAD852290 FAD852292:FAD852297 FAD917536:FAD917537 FAD917540:FAD917547 FAD917551:FAD917554 FAD917556:FAD917569 FAD917572:FAD917576 FAD917578:FAD917579 FAD917582:FAD917597 FAD917599:FAD917608 FAD917610:FAD917642 FAD917644:FAD917646 FAD917648:FAD917651 FAD917653:FAD917661 FAD917664:FAD917693 FAD917696:FAD917739 FAD917741:FAD917744 FAD917746:FAD917751 FAD917753:FAD917756 FAD917758:FAD917802 FAD917807:FAD917826 FAD917828:FAD917833 FAD983072:FAD983073 FAD983076:FAD983083 FAD983087:FAD983090 FAD983092:FAD983105 FAD983108:FAD983112 FAD983114:FAD983115 FAD983118:FAD983133 FAD983135:FAD983144 FAD983146:FAD983178 FAD983180:FAD983182 FAD983184:FAD983187 FAD983189:FAD983197 FAD983200:FAD983229 FAD983232:FAD983275 FAD983277:FAD983280 FAD983282:FAD983287 FAD983289:FAD983292 FAD983294:FAD983338 FAD983343:FAD983362 FAD983364:FAD983369 FCE357:FCE358 FEC353:FEC355 FFC364:FFC368 FJZ4:FJZ5 FJZ8:FJZ11 FJZ15:FJZ18 FJZ20:FJZ33 FJZ36:FJZ40 FJZ42:FJZ43 FJZ46:FJZ60 FJZ62:FJZ71 FJZ73:FJZ99 FJZ101:FJZ102 FJZ105:FJZ108 FJZ110:FJZ117 FJZ119:FJZ143 FJZ145:FJZ165 FJZ167:FJZ184 FJZ186:FJZ188 FJZ190:FJZ192 FJZ194:FJZ195 FJZ197:FJZ238 FJZ240:FJZ255 FJZ257:FJZ261 FJZ263:FJZ326 FJZ328:FJZ333 FJZ335:FJZ352 FJZ65568:FJZ65569 FJZ65572:FJZ65579 FJZ65583:FJZ65586 FJZ65588:FJZ65601 FJZ65604:FJZ65608 FJZ65610:FJZ65611 FJZ65614:FJZ65629 FJZ65631:FJZ65640 FJZ65642:FJZ65674 FJZ65676:FJZ65678 FJZ65680:FJZ65683 FJZ65685:FJZ65693 FJZ65696:FJZ65725 FJZ65728:FJZ65771 FJZ65773:FJZ65776 FJZ65778:FJZ65783 FJZ65785:FJZ65788 FJZ65790:FJZ65834 FJZ65839:FJZ65858 FJZ65860:FJZ65865 FJZ131104:FJZ131105 FJZ131108:FJZ131115 FJZ131119:FJZ131122 FJZ131124:FJZ131137 FJZ131140:FJZ131144 FJZ131146:FJZ131147 FJZ131150:FJZ131165 FJZ131167:FJZ131176 FJZ131178:FJZ131210 FJZ131212:FJZ131214 FJZ131216:FJZ131219 FJZ131221:FJZ131229 FJZ131232:FJZ131261 FJZ131264:FJZ131307 FJZ131309:FJZ131312 FJZ131314:FJZ131319 FJZ131321:FJZ131324 FJZ131326:FJZ131370 FJZ131375:FJZ131394 FJZ131396:FJZ131401 FJZ196640:FJZ196641 FJZ196644:FJZ196651 FJZ196655:FJZ196658 FJZ196660:FJZ196673 FJZ196676:FJZ196680 FJZ196682:FJZ196683 FJZ196686:FJZ196701 FJZ196703:FJZ196712 FJZ196714:FJZ196746 FJZ196748:FJZ196750 FJZ196752:FJZ196755 FJZ196757:FJZ196765 FJZ196768:FJZ196797 FJZ196800:FJZ196843 FJZ196845:FJZ196848 FJZ196850:FJZ196855 FJZ196857:FJZ196860 FJZ196862:FJZ196906 FJZ196911:FJZ196930 FJZ196932:FJZ196937 FJZ262176:FJZ262177 FJZ262180:FJZ262187 FJZ262191:FJZ262194 FJZ262196:FJZ262209 FJZ262212:FJZ262216 FJZ262218:FJZ262219 FJZ262222:FJZ262237 FJZ262239:FJZ262248 FJZ262250:FJZ262282 FJZ262284:FJZ262286 FJZ262288:FJZ262291 FJZ262293:FJZ262301 FJZ262304:FJZ262333 FJZ262336:FJZ262379 FJZ262381:FJZ262384 FJZ262386:FJZ262391 FJZ262393:FJZ262396 FJZ262398:FJZ262442 FJZ262447:FJZ262466 FJZ262468:FJZ262473 FJZ327712:FJZ327713 FJZ327716:FJZ327723 FJZ327727:FJZ327730 FJZ327732:FJZ327745 FJZ327748:FJZ327752 FJZ327754:FJZ327755 FJZ327758:FJZ327773 FJZ327775:FJZ327784 FJZ327786:FJZ327818 FJZ327820:FJZ327822 FJZ327824:FJZ327827 FJZ327829:FJZ327837 FJZ327840:FJZ327869 FJZ327872:FJZ327915 FJZ327917:FJZ327920 FJZ327922:FJZ327927 FJZ327929:FJZ327932 FJZ327934:FJZ327978 FJZ327983:FJZ328002 FJZ328004:FJZ328009 FJZ393248:FJZ393249 FJZ393252:FJZ393259 FJZ393263:FJZ393266 FJZ393268:FJZ393281 FJZ393284:FJZ393288 FJZ393290:FJZ393291 FJZ393294:FJZ393309 FJZ393311:FJZ393320 FJZ393322:FJZ393354 FJZ393356:FJZ393358 FJZ393360:FJZ393363 FJZ393365:FJZ393373 FJZ393376:FJZ393405 FJZ393408:FJZ393451 FJZ393453:FJZ393456 FJZ393458:FJZ393463 FJZ393465:FJZ393468 FJZ393470:FJZ393514 FJZ393519:FJZ393538 FJZ393540:FJZ393545 FJZ458784:FJZ458785 FJZ458788:FJZ458795 FJZ458799:FJZ458802 FJZ458804:FJZ458817 FJZ458820:FJZ458824 FJZ458826:FJZ458827 FJZ458830:FJZ458845 FJZ458847:FJZ458856 FJZ458858:FJZ458890 FJZ458892:FJZ458894 FJZ458896:FJZ458899 FJZ458901:FJZ458909 FJZ458912:FJZ458941 FJZ458944:FJZ458987 FJZ458989:FJZ458992 FJZ458994:FJZ458999 FJZ459001:FJZ459004 FJZ459006:FJZ459050 FJZ459055:FJZ459074 FJZ459076:FJZ459081 FJZ524320:FJZ524321 FJZ524324:FJZ524331 FJZ524335:FJZ524338 FJZ524340:FJZ524353 FJZ524356:FJZ524360 FJZ524362:FJZ524363 FJZ524366:FJZ524381 FJZ524383:FJZ524392 FJZ524394:FJZ524426 FJZ524428:FJZ524430 FJZ524432:FJZ524435 FJZ524437:FJZ524445 FJZ524448:FJZ524477 FJZ524480:FJZ524523 FJZ524525:FJZ524528 FJZ524530:FJZ524535 FJZ524537:FJZ524540 FJZ524542:FJZ524586 FJZ524591:FJZ524610 FJZ524612:FJZ524617 FJZ589856:FJZ589857 FJZ589860:FJZ589867 FJZ589871:FJZ589874 FJZ589876:FJZ589889 FJZ589892:FJZ589896 FJZ589898:FJZ589899 FJZ589902:FJZ589917 FJZ589919:FJZ589928 FJZ589930:FJZ589962 FJZ589964:FJZ589966 FJZ589968:FJZ589971 FJZ589973:FJZ589981 FJZ589984:FJZ590013 FJZ590016:FJZ590059 FJZ590061:FJZ590064 FJZ590066:FJZ590071 FJZ590073:FJZ590076 FJZ590078:FJZ590122 FJZ590127:FJZ590146 FJZ590148:FJZ590153 FJZ655392:FJZ655393 FJZ655396:FJZ655403 FJZ655407:FJZ655410 FJZ655412:FJZ655425 FJZ655428:FJZ655432 FJZ655434:FJZ655435 FJZ655438:FJZ655453 FJZ655455:FJZ655464 FJZ655466:FJZ655498 FJZ655500:FJZ655502 FJZ655504:FJZ655507 FJZ655509:FJZ655517 FJZ655520:FJZ655549 FJZ655552:FJZ655595 FJZ655597:FJZ655600 FJZ655602:FJZ655607 FJZ655609:FJZ655612 FJZ655614:FJZ655658 FJZ655663:FJZ655682 FJZ655684:FJZ655689 FJZ720928:FJZ720929 FJZ720932:FJZ720939 FJZ720943:FJZ720946 FJZ720948:FJZ720961 FJZ720964:FJZ720968 FJZ720970:FJZ720971 FJZ720974:FJZ720989 FJZ720991:FJZ721000 FJZ721002:FJZ721034 FJZ721036:FJZ721038 FJZ721040:FJZ721043 FJZ721045:FJZ721053 FJZ721056:FJZ721085 FJZ721088:FJZ721131 FJZ721133:FJZ721136 FJZ721138:FJZ721143 FJZ721145:FJZ721148 FJZ721150:FJZ721194 FJZ721199:FJZ721218 FJZ721220:FJZ721225 FJZ786464:FJZ786465 FJZ786468:FJZ786475 FJZ786479:FJZ786482 FJZ786484:FJZ786497 FJZ786500:FJZ786504 FJZ786506:FJZ786507 FJZ786510:FJZ786525 FJZ786527:FJZ786536 FJZ786538:FJZ786570 FJZ786572:FJZ786574 FJZ786576:FJZ786579 FJZ786581:FJZ786589 FJZ786592:FJZ786621 FJZ786624:FJZ786667 FJZ786669:FJZ786672 FJZ786674:FJZ786679 FJZ786681:FJZ786684 FJZ786686:FJZ786730 FJZ786735:FJZ786754 FJZ786756:FJZ786761 FJZ852000:FJZ852001 FJZ852004:FJZ852011 FJZ852015:FJZ852018 FJZ852020:FJZ852033 FJZ852036:FJZ852040 FJZ852042:FJZ852043 FJZ852046:FJZ852061 FJZ852063:FJZ852072 FJZ852074:FJZ852106 FJZ852108:FJZ852110 FJZ852112:FJZ852115 FJZ852117:FJZ852125 FJZ852128:FJZ852157 FJZ852160:FJZ852203 FJZ852205:FJZ852208 FJZ852210:FJZ852215 FJZ852217:FJZ852220 FJZ852222:FJZ852266 FJZ852271:FJZ852290 FJZ852292:FJZ852297 FJZ917536:FJZ917537 FJZ917540:FJZ917547 FJZ917551:FJZ917554 FJZ917556:FJZ917569 FJZ917572:FJZ917576 FJZ917578:FJZ917579 FJZ917582:FJZ917597 FJZ917599:FJZ917608 FJZ917610:FJZ917642 FJZ917644:FJZ917646 FJZ917648:FJZ917651 FJZ917653:FJZ917661 FJZ917664:FJZ917693 FJZ917696:FJZ917739 FJZ917741:FJZ917744 FJZ917746:FJZ917751 FJZ917753:FJZ917756 FJZ917758:FJZ917802 FJZ917807:FJZ917826 FJZ917828:FJZ917833 FJZ983072:FJZ983073 FJZ983076:FJZ983083 FJZ983087:FJZ983090 FJZ983092:FJZ983105 FJZ983108:FJZ983112 FJZ983114:FJZ983115 FJZ983118:FJZ983133 FJZ983135:FJZ983144 FJZ983146:FJZ983178 FJZ983180:FJZ983182 FJZ983184:FJZ983187 FJZ983189:FJZ983197 FJZ983200:FJZ983229 FJZ983232:FJZ983275 FJZ983277:FJZ983280 FJZ983282:FJZ983287 FJZ983289:FJZ983292 FJZ983294:FJZ983338 FJZ983343:FJZ983362 FJZ983364:FJZ983369 FKZ357:FKZ358 FNO364:FNO368 FNP353:FNP355 FTU357:FTU358 FTV4:FTV5 FTV8:FTV11 FTV15:FTV18 FTV20:FTV33 FTV36:FTV40 FTV42:FTV43 FTV46:FTV60 FTV62:FTV71 FTV73:FTV99 FTV101:FTV102 FTV105:FTV108 FTV110:FTV117 FTV119:FTV143 FTV145:FTV165 FTV167:FTV184 FTV186:FTV188 FTV190:FTV192 FTV194:FTV195 FTV197:FTV238 FTV240:FTV255 FTV257:FTV261 FTV263:FTV326 FTV328:FTV333 FTV335:FTV352 FTV65568:FTV65569 FTV65572:FTV65579 FTV65583:FTV65586 FTV65588:FTV65601 FTV65604:FTV65608 FTV65610:FTV65611 FTV65614:FTV65629 FTV65631:FTV65640 FTV65642:FTV65674 FTV65676:FTV65678 FTV65680:FTV65683 FTV65685:FTV65693 FTV65696:FTV65725 FTV65728:FTV65771 FTV65773:FTV65776 FTV65778:FTV65783 FTV65785:FTV65788 FTV65790:FTV65834 FTV65839:FTV65858 FTV65860:FTV65865 FTV131104:FTV131105 FTV131108:FTV131115 FTV131119:FTV131122 FTV131124:FTV131137 FTV131140:FTV131144 FTV131146:FTV131147 FTV131150:FTV131165 FTV131167:FTV131176 FTV131178:FTV131210 FTV131212:FTV131214 FTV131216:FTV131219 FTV131221:FTV131229 FTV131232:FTV131261 FTV131264:FTV131307 FTV131309:FTV131312 FTV131314:FTV131319 FTV131321:FTV131324 FTV131326:FTV131370 FTV131375:FTV131394 FTV131396:FTV131401 FTV196640:FTV196641 FTV196644:FTV196651 FTV196655:FTV196658 FTV196660:FTV196673 FTV196676:FTV196680 FTV196682:FTV196683 FTV196686:FTV196701 FTV196703:FTV196712 FTV196714:FTV196746 FTV196748:FTV196750 FTV196752:FTV196755 FTV196757:FTV196765 FTV196768:FTV196797 FTV196800:FTV196843 FTV196845:FTV196848 FTV196850:FTV196855 FTV196857:FTV196860 FTV196862:FTV196906 FTV196911:FTV196930 FTV196932:FTV196937 FTV262176:FTV262177 FTV262180:FTV262187 FTV262191:FTV262194 FTV262196:FTV262209 FTV262212:FTV262216 FTV262218:FTV262219 FTV262222:FTV262237 FTV262239:FTV262248 FTV262250:FTV262282 FTV262284:FTV262286 FTV262288:FTV262291 FTV262293:FTV262301 FTV262304:FTV262333 FTV262336:FTV262379 FTV262381:FTV262384 FTV262386:FTV262391 FTV262393:FTV262396 FTV262398:FTV262442 FTV262447:FTV262466 FTV262468:FTV262473 FTV327712:FTV327713 FTV327716:FTV327723 FTV327727:FTV327730 FTV327732:FTV327745 FTV327748:FTV327752 FTV327754:FTV327755 FTV327758:FTV327773 FTV327775:FTV327784 FTV327786:FTV327818 FTV327820:FTV327822 FTV327824:FTV327827 FTV327829:FTV327837 FTV327840:FTV327869 FTV327872:FTV327915 FTV327917:FTV327920 FTV327922:FTV327927 FTV327929:FTV327932 FTV327934:FTV327978 FTV327983:FTV328002 FTV328004:FTV328009 FTV393248:FTV393249 FTV393252:FTV393259 FTV393263:FTV393266 FTV393268:FTV393281 FTV393284:FTV393288 FTV393290:FTV393291 FTV393294:FTV393309 FTV393311:FTV393320 FTV393322:FTV393354 FTV393356:FTV393358 FTV393360:FTV393363 FTV393365:FTV393373 FTV393376:FTV393405 FTV393408:FTV393451 FTV393453:FTV393456 FTV393458:FTV393463 FTV393465:FTV393468 FTV393470:FTV393514 FTV393519:FTV393538 FTV393540:FTV393545 FTV458784:FTV458785 FTV458788:FTV458795 FTV458799:FTV458802 FTV458804:FTV458817 FTV458820:FTV458824 FTV458826:FTV458827 FTV458830:FTV458845 FTV458847:FTV458856 FTV458858:FTV458890 FTV458892:FTV458894 FTV458896:FTV458899 FTV458901:FTV458909 FTV458912:FTV458941 FTV458944:FTV458987 FTV458989:FTV458992 FTV458994:FTV458999 FTV459001:FTV459004 FTV459006:FTV459050 FTV459055:FTV459074 FTV459076:FTV459081 FTV524320:FTV524321 FTV524324:FTV524331 FTV524335:FTV524338 FTV524340:FTV524353 FTV524356:FTV524360 FTV524362:FTV524363 FTV524366:FTV524381 FTV524383:FTV524392 FTV524394:FTV524426 FTV524428:FTV524430 FTV524432:FTV524435 FTV524437:FTV524445 FTV524448:FTV524477 FTV524480:FTV524523 FTV524525:FTV524528 FTV524530:FTV524535 FTV524537:FTV524540 FTV524542:FTV524586 FTV524591:FTV524610 FTV524612:FTV524617 FTV589856:FTV589857 FTV589860:FTV589867 FTV589871:FTV589874 FTV589876:FTV589889 FTV589892:FTV589896 FTV589898:FTV589899 FTV589902:FTV589917 FTV589919:FTV589928 FTV589930:FTV589962 FTV589964:FTV589966 FTV589968:FTV589971 FTV589973:FTV589981 FTV589984:FTV590013 FTV590016:FTV590059 FTV590061:FTV590064 FTV590066:FTV590071 FTV590073:FTV590076 FTV590078:FTV590122 FTV590127:FTV590146 FTV590148:FTV590153 FTV655392:FTV655393 FTV655396:FTV655403 FTV655407:FTV655410 FTV655412:FTV655425 FTV655428:FTV655432 FTV655434:FTV655435 FTV655438:FTV655453 FTV655455:FTV655464 FTV655466:FTV655498 FTV655500:FTV655502 FTV655504:FTV655507 FTV655509:FTV655517 FTV655520:FTV655549 FTV655552:FTV655595 FTV655597:FTV655600 FTV655602:FTV655607 FTV655609:FTV655612 FTV655614:FTV655658 FTV655663:FTV655682 FTV655684:FTV655689 FTV720928:FTV720929 FTV720932:FTV720939 FTV720943:FTV720946 FTV720948:FTV720961 FTV720964:FTV720968 FTV720970:FTV720971 FTV720974:FTV720989 FTV720991:FTV721000 FTV721002:FTV721034 FTV721036:FTV721038 FTV721040:FTV721043 FTV721045:FTV721053 FTV721056:FTV721085 FTV721088:FTV721131 FTV721133:FTV721136 FTV721138:FTV721143 FTV721145:FTV721148 FTV721150:FTV721194 FTV721199:FTV721218 FTV721220:FTV721225 FTV786464:FTV786465 FTV786468:FTV786475 FTV786479:FTV786482 FTV786484:FTV786497 FTV786500:FTV786504 FTV786506:FTV786507 FTV786510:FTV786525 FTV786527:FTV786536 FTV786538:FTV786570 FTV786572:FTV786574 FTV786576:FTV786579 FTV786581:FTV786589 FTV786592:FTV786621 FTV786624:FTV786667 FTV786669:FTV786672 FTV786674:FTV786679 FTV786681:FTV786684 FTV786686:FTV786730 FTV786735:FTV786754 FTV786756:FTV786761 FTV852000:FTV852001 FTV852004:FTV852011 FTV852015:FTV852018 FTV852020:FTV852033 FTV852036:FTV852040 FTV852042:FTV852043 FTV852046:FTV852061 FTV852063:FTV852072 FTV852074:FTV852106 FTV852108:FTV852110 FTV852112:FTV852115 FTV852117:FTV852125 FTV852128:FTV852157 FTV852160:FTV852203 FTV852205:FTV852208 FTV852210:FTV852215 FTV852217:FTV852220 FTV852222:FTV852266 FTV852271:FTV852290 FTV852292:FTV852297 FTV917536:FTV917537 FTV917540:FTV917547 FTV917551:FTV917554 FTV917556:FTV917569 FTV917572:FTV917576 FTV917578:FTV917579 FTV917582:FTV917597 FTV917599:FTV917608 FTV917610:FTV917642 FTV917644:FTV917646 FTV917648:FTV917651 FTV917653:FTV917661 FTV917664:FTV917693 FTV917696:FTV917739 FTV917741:FTV917744 FTV917746:FTV917751 FTV917753:FTV917756 FTV917758:FTV917802 FTV917807:FTV917826 FTV917828:FTV917833 FTV983072:FTV983073 FTV983076:FTV983083 FTV983087:FTV983090 FTV983092:FTV983105 FTV983108:FTV983112 FTV983114:FTV983115 FTV983118:FTV983133 FTV983135:FTV983144 FTV983146:FTV983178 FTV983180:FTV983182 FTV983184:FTV983187 FTV983189:FTV983197 FTV983200:FTV983229 FTV983232:FTV983275 FTV983277:FTV983280 FTV983282:FTV983287 FTV983289:FTV983292 FTV983294:FTV983338 FTV983343:FTV983362 FTV983364:FTV983369 FWJ364:FWJ368 FXC353:FXC355 GCP357:GCP358 GDR4:GDR5 GDR8:GDR11 GDR15:GDR18 GDR20:GDR33 GDR36:GDR40 GDR42:GDR43 GDR46:GDR60 GDR62:GDR71 GDR73:GDR99 GDR101:GDR102 GDR105:GDR108 GDR110:GDR117 GDR119:GDR143 GDR145:GDR165 GDR167:GDR184 GDR186:GDR188 GDR190:GDR192 GDR194:GDR195 GDR197:GDR238 GDR240:GDR255 GDR257:GDR261 GDR263:GDR326 GDR328:GDR333 GDR335:GDR352 GDR65568:GDR65569 GDR65572:GDR65579 GDR65583:GDR65586 GDR65588:GDR65601 GDR65604:GDR65608 GDR65610:GDR65611 GDR65614:GDR65629 GDR65631:GDR65640 GDR65642:GDR65674 GDR65676:GDR65678 GDR65680:GDR65683 GDR65685:GDR65693 GDR65696:GDR65725 GDR65728:GDR65771 GDR65773:GDR65776 GDR65778:GDR65783 GDR65785:GDR65788 GDR65790:GDR65834 GDR65839:GDR65858 GDR65860:GDR65865 GDR131104:GDR131105 GDR131108:GDR131115 GDR131119:GDR131122 GDR131124:GDR131137 GDR131140:GDR131144 GDR131146:GDR131147 GDR131150:GDR131165 GDR131167:GDR131176 GDR131178:GDR131210 GDR131212:GDR131214 GDR131216:GDR131219 GDR131221:GDR131229 GDR131232:GDR131261 GDR131264:GDR131307 GDR131309:GDR131312 GDR131314:GDR131319 GDR131321:GDR131324 GDR131326:GDR131370 GDR131375:GDR131394 GDR131396:GDR131401 GDR196640:GDR196641 GDR196644:GDR196651 GDR196655:GDR196658 GDR196660:GDR196673 GDR196676:GDR196680 GDR196682:GDR196683 GDR196686:GDR196701 GDR196703:GDR196712 GDR196714:GDR196746 GDR196748:GDR196750 GDR196752:GDR196755 GDR196757:GDR196765 GDR196768:GDR196797 GDR196800:GDR196843 GDR196845:GDR196848 GDR196850:GDR196855 GDR196857:GDR196860 GDR196862:GDR196906 GDR196911:GDR196930 GDR196932:GDR196937 GDR262176:GDR262177 GDR262180:GDR262187 GDR262191:GDR262194 GDR262196:GDR262209 GDR262212:GDR262216 GDR262218:GDR262219 GDR262222:GDR262237 GDR262239:GDR262248 GDR262250:GDR262282 GDR262284:GDR262286 GDR262288:GDR262291 GDR262293:GDR262301 GDR262304:GDR262333 GDR262336:GDR262379 GDR262381:GDR262384 GDR262386:GDR262391 GDR262393:GDR262396 GDR262398:GDR262442 GDR262447:GDR262466 GDR262468:GDR262473 GDR327712:GDR327713 GDR327716:GDR327723 GDR327727:GDR327730 GDR327732:GDR327745 GDR327748:GDR327752 GDR327754:GDR327755 GDR327758:GDR327773 GDR327775:GDR327784 GDR327786:GDR327818 GDR327820:GDR327822 GDR327824:GDR327827 GDR327829:GDR327837 GDR327840:GDR327869 GDR327872:GDR327915 GDR327917:GDR327920 GDR327922:GDR327927 GDR327929:GDR327932 GDR327934:GDR327978 GDR327983:GDR328002 GDR328004:GDR328009 GDR393248:GDR393249 GDR393252:GDR393259 GDR393263:GDR393266 GDR393268:GDR393281 GDR393284:GDR393288 GDR393290:GDR393291 GDR393294:GDR393309 GDR393311:GDR393320 GDR393322:GDR393354 GDR393356:GDR393358 GDR393360:GDR393363 GDR393365:GDR393373 GDR393376:GDR393405 GDR393408:GDR393451 GDR393453:GDR393456 GDR393458:GDR393463 GDR393465:GDR393468 GDR393470:GDR393514 GDR393519:GDR393538 GDR393540:GDR393545 GDR458784:GDR458785 GDR458788:GDR458795 GDR458799:GDR458802 GDR458804:GDR458817 GDR458820:GDR458824 GDR458826:GDR458827 GDR458830:GDR458845 GDR458847:GDR458856 GDR458858:GDR458890 GDR458892:GDR458894 GDR458896:GDR458899 GDR458901:GDR458909 GDR458912:GDR458941 GDR458944:GDR458987 GDR458989:GDR458992 GDR458994:GDR458999 GDR459001:GDR459004 GDR459006:GDR459050 GDR459055:GDR459074 GDR459076:GDR459081 GDR524320:GDR524321 GDR524324:GDR524331 GDR524335:GDR524338 GDR524340:GDR524353 GDR524356:GDR524360 GDR524362:GDR524363 GDR524366:GDR524381 GDR524383:GDR524392 GDR524394:GDR524426 GDR524428:GDR524430 GDR524432:GDR524435 GDR524437:GDR524445 GDR524448:GDR524477 GDR524480:GDR524523 GDR524525:GDR524528 GDR524530:GDR524535 GDR524537:GDR524540 GDR524542:GDR524586 GDR524591:GDR524610 GDR524612:GDR524617 GDR589856:GDR589857 GDR589860:GDR589867 GDR589871:GDR589874 GDR589876:GDR589889 GDR589892:GDR589896 GDR589898:GDR589899 GDR589902:GDR589917 GDR589919:GDR589928 GDR589930:GDR589962 GDR589964:GDR589966 GDR589968:GDR589971 GDR589973:GDR589981 GDR589984:GDR590013 GDR590016:GDR590059 GDR590061:GDR590064 GDR590066:GDR590071 GDR590073:GDR590076 GDR590078:GDR590122 GDR590127:GDR590146 GDR590148:GDR590153 GDR655392:GDR655393 GDR655396:GDR655403 GDR655407:GDR655410 GDR655412:GDR655425 GDR655428:GDR655432 GDR655434:GDR655435 GDR655438:GDR655453 GDR655455:GDR655464 GDR655466:GDR655498 GDR655500:GDR655502 GDR655504:GDR655507 GDR655509:GDR655517 GDR655520:GDR655549 GDR655552:GDR655595 GDR655597:GDR655600 GDR655602:GDR655607 GDR655609:GDR655612 GDR655614:GDR655658 GDR655663:GDR655682 GDR655684:GDR655689 GDR720928:GDR720929 GDR720932:GDR720939 GDR720943:GDR720946 GDR720948:GDR720961 GDR720964:GDR720968 GDR720970:GDR720971 GDR720974:GDR720989 GDR720991:GDR721000 GDR721002:GDR721034 GDR721036:GDR721038 GDR721040:GDR721043 GDR721045:GDR721053 GDR721056:GDR721085 GDR721088:GDR721131 GDR721133:GDR721136 GDR721138:GDR721143 GDR721145:GDR721148 GDR721150:GDR721194 GDR721199:GDR721218 GDR721220:GDR721225 GDR786464:GDR786465 GDR786468:GDR786475 GDR786479:GDR786482 GDR786484:GDR786497 GDR786500:GDR786504 GDR786506:GDR786507 GDR786510:GDR786525 GDR786527:GDR786536 GDR786538:GDR786570 GDR786572:GDR786574 GDR786576:GDR786579 GDR786581:GDR786589 GDR786592:GDR786621 GDR786624:GDR786667 GDR786669:GDR786672 GDR786674:GDR786679 GDR786681:GDR786684 GDR786686:GDR786730 GDR786735:GDR786754 GDR786756:GDR786761 GDR852000:GDR852001 GDR852004:GDR852011 GDR852015:GDR852018 GDR852020:GDR852033 GDR852036:GDR852040 GDR852042:GDR852043 GDR852046:GDR852061 GDR852063:GDR852072 GDR852074:GDR852106 GDR852108:GDR852110 GDR852112:GDR852115 GDR852117:GDR852125 GDR852128:GDR852157 GDR852160:GDR852203 GDR852205:GDR852208 GDR852210:GDR852215 GDR852217:GDR852220 GDR852222:GDR852266 GDR852271:GDR852290 GDR852292:GDR852297 GDR917536:GDR917537 GDR917540:GDR917547 GDR917551:GDR917554 GDR917556:GDR917569 GDR917572:GDR917576 GDR917578:GDR917579 GDR917582:GDR917597 GDR917599:GDR917608 GDR917610:GDR917642 GDR917644:GDR917646 GDR917648:GDR917651 GDR917653:GDR917661 GDR917664:GDR917693 GDR917696:GDR917739 GDR917741:GDR917744 GDR917746:GDR917751 GDR917753:GDR917756 GDR917758:GDR917802 GDR917807:GDR917826 GDR917828:GDR917833 GDR983072:GDR983073 GDR983076:GDR983083 GDR983087:GDR983090 GDR983092:GDR983105 GDR983108:GDR983112 GDR983114:GDR983115 GDR983118:GDR983133 GDR983135:GDR983144 GDR983146:GDR983178 GDR983180:GDR983182 GDR983184:GDR983187 GDR983189:GDR983197 GDR983200:GDR983229 GDR983232:GDR983275 GDR983277:GDR983280 GDR983282:GDR983287 GDR983289:GDR983292 GDR983294:GDR983338 GDR983343:GDR983362 GDR983364:GDR983369 GEV364:GEV368 GGP353:GGP355 GLK357:GLK358 GNH364:GNH368 GNN4:GNN5 GNN8:GNN11 GNN15:GNN18 GNN20:GNN33 GNN36:GNN40 GNN42:GNN43 GNN46:GNN60 GNN62:GNN71 GNN73:GNN99 GNN101:GNN102 GNN105:GNN108 GNN110:GNN117 GNN119:GNN143 GNN145:GNN165 GNN167:GNN184 GNN186:GNN188 GNN190:GNN192 GNN194:GNN195 GNN197:GNN238 GNN240:GNN255 GNN257:GNN261 GNN263:GNN326 GNN328:GNN333 GNN335:GNN352 GNN65568:GNN65569 GNN65572:GNN65579 GNN65583:GNN65586 GNN65588:GNN65601 GNN65604:GNN65608 GNN65610:GNN65611 GNN65614:GNN65629 GNN65631:GNN65640 GNN65642:GNN65674 GNN65676:GNN65678 GNN65680:GNN65683 GNN65685:GNN65693 GNN65696:GNN65725 GNN65728:GNN65771 GNN65773:GNN65776 GNN65778:GNN65783 GNN65785:GNN65788 GNN65790:GNN65834 GNN65839:GNN65858 GNN65860:GNN65865 GNN131104:GNN131105 GNN131108:GNN131115 GNN131119:GNN131122 GNN131124:GNN131137 GNN131140:GNN131144 GNN131146:GNN131147 GNN131150:GNN131165 GNN131167:GNN131176 GNN131178:GNN131210 GNN131212:GNN131214 GNN131216:GNN131219 GNN131221:GNN131229 GNN131232:GNN131261 GNN131264:GNN131307 GNN131309:GNN131312 GNN131314:GNN131319 GNN131321:GNN131324 GNN131326:GNN131370 GNN131375:GNN131394 GNN131396:GNN131401 GNN196640:GNN196641 GNN196644:GNN196651 GNN196655:GNN196658 GNN196660:GNN196673 GNN196676:GNN196680 GNN196682:GNN196683 GNN196686:GNN196701 GNN196703:GNN196712 GNN196714:GNN196746 GNN196748:GNN196750 GNN196752:GNN196755 GNN196757:GNN196765 GNN196768:GNN196797 GNN196800:GNN196843 GNN196845:GNN196848 GNN196850:GNN196855 GNN196857:GNN196860 GNN196862:GNN196906 GNN196911:GNN196930 GNN196932:GNN196937 GNN262176:GNN262177 GNN262180:GNN262187 GNN262191:GNN262194 GNN262196:GNN262209 GNN262212:GNN262216 GNN262218:GNN262219 GNN262222:GNN262237 GNN262239:GNN262248 GNN262250:GNN262282 GNN262284:GNN262286 GNN262288:GNN262291 GNN262293:GNN262301 GNN262304:GNN262333 GNN262336:GNN262379 GNN262381:GNN262384 GNN262386:GNN262391 GNN262393:GNN262396 GNN262398:GNN262442 GNN262447:GNN262466 GNN262468:GNN262473 GNN327712:GNN327713 GNN327716:GNN327723 GNN327727:GNN327730 GNN327732:GNN327745 GNN327748:GNN327752 GNN327754:GNN327755 GNN327758:GNN327773 GNN327775:GNN327784 GNN327786:GNN327818 GNN327820:GNN327822 GNN327824:GNN327827 GNN327829:GNN327837 GNN327840:GNN327869 GNN327872:GNN327915 GNN327917:GNN327920 GNN327922:GNN327927 GNN327929:GNN327932 GNN327934:GNN327978 GNN327983:GNN328002 GNN328004:GNN328009 GNN393248:GNN393249 GNN393252:GNN393259 GNN393263:GNN393266 GNN393268:GNN393281 GNN393284:GNN393288 GNN393290:GNN393291 GNN393294:GNN393309 GNN393311:GNN393320 GNN393322:GNN393354 GNN393356:GNN393358 GNN393360:GNN393363 GNN393365:GNN393373 GNN393376:GNN393405 GNN393408:GNN393451 GNN393453:GNN393456 GNN393458:GNN393463 GNN393465:GNN393468 GNN393470:GNN393514 GNN393519:GNN393538 GNN393540:GNN393545 GNN458784:GNN458785 GNN458788:GNN458795 GNN458799:GNN458802 GNN458804:GNN458817 GNN458820:GNN458824 GNN458826:GNN458827 GNN458830:GNN458845 GNN458847:GNN458856 GNN458858:GNN458890 GNN458892:GNN458894 GNN458896:GNN458899 GNN458901:GNN458909 GNN458912:GNN458941 GNN458944:GNN458987 GNN458989:GNN458992 GNN458994:GNN458999 GNN459001:GNN459004 GNN459006:GNN459050 GNN459055:GNN459074 GNN459076:GNN459081 GNN524320:GNN524321 GNN524324:GNN524331 GNN524335:GNN524338 GNN524340:GNN524353 GNN524356:GNN524360 GNN524362:GNN524363 GNN524366:GNN524381 GNN524383:GNN524392 GNN524394:GNN524426 GNN524428:GNN524430 GNN524432:GNN524435 GNN524437:GNN524445 GNN524448:GNN524477 GNN524480:GNN524523 GNN524525:GNN524528 GNN524530:GNN524535 GNN524537:GNN524540 GNN524542:GNN524586 GNN524591:GNN524610 GNN524612:GNN524617 GNN589856:GNN589857 GNN589860:GNN589867 GNN589871:GNN589874 GNN589876:GNN589889 GNN589892:GNN589896 GNN589898:GNN589899 GNN589902:GNN589917 GNN589919:GNN589928 GNN589930:GNN589962 GNN589964:GNN589966 GNN589968:GNN589971 GNN589973:GNN589981 GNN589984:GNN590013 GNN590016:GNN590059 GNN590061:GNN590064 GNN590066:GNN590071 GNN590073:GNN590076 GNN590078:GNN590122 GNN590127:GNN590146 GNN590148:GNN590153 GNN655392:GNN655393 GNN655396:GNN655403 GNN655407:GNN655410 GNN655412:GNN655425 GNN655428:GNN655432 GNN655434:GNN655435 GNN655438:GNN655453 GNN655455:GNN655464 GNN655466:GNN655498 GNN655500:GNN655502 GNN655504:GNN655507 GNN655509:GNN655517 GNN655520:GNN655549 GNN655552:GNN655595 GNN655597:GNN655600 GNN655602:GNN655607 GNN655609:GNN655612 GNN655614:GNN655658 GNN655663:GNN655682 GNN655684:GNN655689 GNN720928:GNN720929 GNN720932:GNN720939 GNN720943:GNN720946 GNN720948:GNN720961 GNN720964:GNN720968 GNN720970:GNN720971 GNN720974:GNN720989 GNN720991:GNN721000 GNN721002:GNN721034 GNN721036:GNN721038 GNN721040:GNN721043 GNN721045:GNN721053 GNN721056:GNN721085 GNN721088:GNN721131 GNN721133:GNN721136 GNN721138:GNN721143 GNN721145:GNN721148 GNN721150:GNN721194 GNN721199:GNN721218 GNN721220:GNN721225 GNN786464:GNN786465 GNN786468:GNN786475 GNN786479:GNN786482 GNN786484:GNN786497 GNN786500:GNN786504 GNN786506:GNN786507 GNN786510:GNN786525 GNN786527:GNN786536 GNN786538:GNN786570 GNN786572:GNN786574 GNN786576:GNN786579 GNN786581:GNN786589 GNN786592:GNN786621 GNN786624:GNN786667 GNN786669:GNN786672 GNN786674:GNN786679 GNN786681:GNN786684 GNN786686:GNN786730 GNN786735:GNN786754 GNN786756:GNN786761 GNN852000:GNN852001 GNN852004:GNN852011 GNN852015:GNN852018 GNN852020:GNN852033 GNN852036:GNN852040 GNN852042:GNN852043 GNN852046:GNN852061 GNN852063:GNN852072 GNN852074:GNN852106 GNN852108:GNN852110 GNN852112:GNN852115 GNN852117:GNN852125 GNN852128:GNN852157 GNN852160:GNN852203 GNN852205:GNN852208 GNN852210:GNN852215 GNN852217:GNN852220 GNN852222:GNN852266 GNN852271:GNN852290 GNN852292:GNN852297 GNN917536:GNN917537 GNN917540:GNN917547 GNN917551:GNN917554 GNN917556:GNN917569 GNN917572:GNN917576 GNN917578:GNN917579 GNN917582:GNN917597 GNN917599:GNN917608 GNN917610:GNN917642 GNN917644:GNN917646 GNN917648:GNN917651 GNN917653:GNN917661 GNN917664:GNN917693 GNN917696:GNN917739 GNN917741:GNN917744 GNN917746:GNN917751 GNN917753:GNN917756 GNN917758:GNN917802 GNN917807:GNN917826 GNN917828:GNN917833 GNN983072:GNN983073 GNN983076:GNN983083 GNN983087:GNN983090 GNN983092:GNN983105 GNN983108:GNN983112 GNN983114:GNN983115 GNN983118:GNN983133 GNN983135:GNN983144 GNN983146:GNN983178 GNN983180:GNN983182 GNN983184:GNN983187 GNN983189:GNN983197 GNN983200:GNN983229 GNN983232:GNN983275 GNN983277:GNN983280 GNN983282:GNN983287 GNN983289:GNN983292 GNN983294:GNN983338 GNN983343:GNN983362 GNN983364:GNN983369 GQC353:GQC355 GUF357:GUF358 GVT364:GVT368 GXJ4:GXJ5 GXJ8:GXJ11 GXJ15:GXJ18 GXJ20:GXJ33 GXJ36:GXJ40 GXJ42:GXJ43 GXJ46:GXJ60 GXJ62:GXJ71 GXJ73:GXJ99 GXJ101:GXJ102 GXJ105:GXJ108 GXJ110:GXJ117 GXJ119:GXJ143 GXJ145:GXJ165 GXJ167:GXJ184 GXJ186:GXJ188 GXJ190:GXJ192 GXJ194:GXJ195 GXJ197:GXJ238 GXJ240:GXJ255 GXJ257:GXJ261 GXJ263:GXJ326 GXJ328:GXJ333 GXJ335:GXJ352 GXJ65568:GXJ65569 GXJ65572:GXJ65579 GXJ65583:GXJ65586 GXJ65588:GXJ65601 GXJ65604:GXJ65608 GXJ65610:GXJ65611 GXJ65614:GXJ65629 GXJ65631:GXJ65640 GXJ65642:GXJ65674 GXJ65676:GXJ65678 GXJ65680:GXJ65683 GXJ65685:GXJ65693 GXJ65696:GXJ65725 GXJ65728:GXJ65771 GXJ65773:GXJ65776 GXJ65778:GXJ65783 GXJ65785:GXJ65788 GXJ65790:GXJ65834 GXJ65839:GXJ65858 GXJ65860:GXJ65865 GXJ131104:GXJ131105 GXJ131108:GXJ131115 GXJ131119:GXJ131122 GXJ131124:GXJ131137 GXJ131140:GXJ131144 GXJ131146:GXJ131147 GXJ131150:GXJ131165 GXJ131167:GXJ131176 GXJ131178:GXJ131210 GXJ131212:GXJ131214 GXJ131216:GXJ131219 GXJ131221:GXJ131229 GXJ131232:GXJ131261 GXJ131264:GXJ131307 GXJ131309:GXJ131312 GXJ131314:GXJ131319 GXJ131321:GXJ131324 GXJ131326:GXJ131370 GXJ131375:GXJ131394 GXJ131396:GXJ131401 GXJ196640:GXJ196641 GXJ196644:GXJ196651 GXJ196655:GXJ196658 GXJ196660:GXJ196673 GXJ196676:GXJ196680 GXJ196682:GXJ196683 GXJ196686:GXJ196701 GXJ196703:GXJ196712 GXJ196714:GXJ196746 GXJ196748:GXJ196750 GXJ196752:GXJ196755 GXJ196757:GXJ196765 GXJ196768:GXJ196797 GXJ196800:GXJ196843 GXJ196845:GXJ196848 GXJ196850:GXJ196855 GXJ196857:GXJ196860 GXJ196862:GXJ196906 GXJ196911:GXJ196930 GXJ196932:GXJ196937 GXJ262176:GXJ262177 GXJ262180:GXJ262187 GXJ262191:GXJ262194 GXJ262196:GXJ262209 GXJ262212:GXJ262216 GXJ262218:GXJ262219 GXJ262222:GXJ262237 GXJ262239:GXJ262248 GXJ262250:GXJ262282 GXJ262284:GXJ262286 GXJ262288:GXJ262291 GXJ262293:GXJ262301 GXJ262304:GXJ262333 GXJ262336:GXJ262379 GXJ262381:GXJ262384 GXJ262386:GXJ262391 GXJ262393:GXJ262396 GXJ262398:GXJ262442 GXJ262447:GXJ262466 GXJ262468:GXJ262473 GXJ327712:GXJ327713 GXJ327716:GXJ327723 GXJ327727:GXJ327730 GXJ327732:GXJ327745 GXJ327748:GXJ327752 GXJ327754:GXJ327755 GXJ327758:GXJ327773 GXJ327775:GXJ327784 GXJ327786:GXJ327818 GXJ327820:GXJ327822 GXJ327824:GXJ327827 GXJ327829:GXJ327837 GXJ327840:GXJ327869 GXJ327872:GXJ327915 GXJ327917:GXJ327920 GXJ327922:GXJ327927 GXJ327929:GXJ327932 GXJ327934:GXJ327978 GXJ327983:GXJ328002 GXJ328004:GXJ328009 GXJ393248:GXJ393249 GXJ393252:GXJ393259 GXJ393263:GXJ393266 GXJ393268:GXJ393281 GXJ393284:GXJ393288 GXJ393290:GXJ393291 GXJ393294:GXJ393309 GXJ393311:GXJ393320 GXJ393322:GXJ393354 GXJ393356:GXJ393358 GXJ393360:GXJ393363 GXJ393365:GXJ393373 GXJ393376:GXJ393405 GXJ393408:GXJ393451 GXJ393453:GXJ393456 GXJ393458:GXJ393463 GXJ393465:GXJ393468 GXJ393470:GXJ393514 GXJ393519:GXJ393538 GXJ393540:GXJ393545 GXJ458784:GXJ458785 GXJ458788:GXJ458795 GXJ458799:GXJ458802 GXJ458804:GXJ458817 GXJ458820:GXJ458824 GXJ458826:GXJ458827 GXJ458830:GXJ458845 GXJ458847:GXJ458856 GXJ458858:GXJ458890 GXJ458892:GXJ458894 GXJ458896:GXJ458899 GXJ458901:GXJ458909 GXJ458912:GXJ458941 GXJ458944:GXJ458987 GXJ458989:GXJ458992 GXJ458994:GXJ458999 GXJ459001:GXJ459004 GXJ459006:GXJ459050 GXJ459055:GXJ459074 GXJ459076:GXJ459081 GXJ524320:GXJ524321 GXJ524324:GXJ524331 GXJ524335:GXJ524338 GXJ524340:GXJ524353 GXJ524356:GXJ524360 GXJ524362:GXJ524363 GXJ524366:GXJ524381 GXJ524383:GXJ524392 GXJ524394:GXJ524426 GXJ524428:GXJ524430 GXJ524432:GXJ524435 GXJ524437:GXJ524445 GXJ524448:GXJ524477 GXJ524480:GXJ524523 GXJ524525:GXJ524528 GXJ524530:GXJ524535 GXJ524537:GXJ524540 GXJ524542:GXJ524586 GXJ524591:GXJ524610 GXJ524612:GXJ524617 GXJ589856:GXJ589857 GXJ589860:GXJ589867 GXJ589871:GXJ589874 GXJ589876:GXJ589889 GXJ589892:GXJ589896 GXJ589898:GXJ589899 GXJ589902:GXJ589917 GXJ589919:GXJ589928 GXJ589930:GXJ589962 GXJ589964:GXJ589966 GXJ589968:GXJ589971 GXJ589973:GXJ589981 GXJ589984:GXJ590013 GXJ590016:GXJ590059 GXJ590061:GXJ590064 GXJ590066:GXJ590071 GXJ590073:GXJ590076 GXJ590078:GXJ590122 GXJ590127:GXJ590146 GXJ590148:GXJ590153 GXJ655392:GXJ655393 GXJ655396:GXJ655403 GXJ655407:GXJ655410 GXJ655412:GXJ655425 GXJ655428:GXJ655432 GXJ655434:GXJ655435 GXJ655438:GXJ655453 GXJ655455:GXJ655464 GXJ655466:GXJ655498 GXJ655500:GXJ655502 GXJ655504:GXJ655507 GXJ655509:GXJ655517 GXJ655520:GXJ655549 GXJ655552:GXJ655595 GXJ655597:GXJ655600 GXJ655602:GXJ655607 GXJ655609:GXJ655612 GXJ655614:GXJ655658 GXJ655663:GXJ655682 GXJ655684:GXJ655689 GXJ720928:GXJ720929 GXJ720932:GXJ720939 GXJ720943:GXJ720946 GXJ720948:GXJ720961 GXJ720964:GXJ720968 GXJ720970:GXJ720971 GXJ720974:GXJ720989 GXJ720991:GXJ721000 GXJ721002:GXJ721034 GXJ721036:GXJ721038 GXJ721040:GXJ721043 GXJ721045:GXJ721053 GXJ721056:GXJ721085 GXJ721088:GXJ721131 GXJ721133:GXJ721136 GXJ721138:GXJ721143 GXJ721145:GXJ721148 GXJ721150:GXJ721194 GXJ721199:GXJ721218 GXJ721220:GXJ721225 GXJ786464:GXJ786465 GXJ786468:GXJ786475 GXJ786479:GXJ786482 GXJ786484:GXJ786497 GXJ786500:GXJ786504 GXJ786506:GXJ786507 GXJ786510:GXJ786525 GXJ786527:GXJ786536 GXJ786538:GXJ786570 GXJ786572:GXJ786574 GXJ786576:GXJ786579 GXJ786581:GXJ786589 GXJ786592:GXJ786621 GXJ786624:GXJ786667 GXJ786669:GXJ786672 GXJ786674:GXJ786679 GXJ786681:GXJ786684 GXJ786686:GXJ786730 GXJ786735:GXJ786754 GXJ786756:GXJ786761 GXJ852000:GXJ852001 GXJ852004:GXJ852011 GXJ852015:GXJ852018 GXJ852020:GXJ852033 GXJ852036:GXJ852040 GXJ852042:GXJ852043 GXJ852046:GXJ852061 GXJ852063:GXJ852072 GXJ852074:GXJ852106 GXJ852108:GXJ852110 GXJ852112:GXJ852115 GXJ852117:GXJ852125 GXJ852128:GXJ852157 GXJ852160:GXJ852203 GXJ852205:GXJ852208 GXJ852210:GXJ852215 GXJ852217:GXJ852220 GXJ852222:GXJ852266 GXJ852271:GXJ852290 GXJ852292:GXJ852297 GXJ917536:GXJ917537 GXJ917540:GXJ917547 GXJ917551:GXJ917554 GXJ917556:GXJ917569 GXJ917572:GXJ917576 GXJ917578:GXJ917579 GXJ917582:GXJ917597 GXJ917599:GXJ917608 GXJ917610:GXJ917642 GXJ917644:GXJ917646 GXJ917648:GXJ917651 GXJ917653:GXJ917661 GXJ917664:GXJ917693 GXJ917696:GXJ917739 GXJ917741:GXJ917744 GXJ917746:GXJ917751 GXJ917753:GXJ917756 GXJ917758:GXJ917802 GXJ917807:GXJ917826 GXJ917828:GXJ917833 GXJ983072:GXJ983073 GXJ983076:GXJ983083 GXJ983087:GXJ983090 GXJ983092:GXJ983105 GXJ983108:GXJ983112 GXJ983114:GXJ983115 GXJ983118:GXJ983133 GXJ983135:GXJ983144 GXJ983146:GXJ983178 GXJ983180:GXJ983182 GXJ983184:GXJ983187 GXJ983189:GXJ983197 GXJ983200:GXJ983229 GXJ983232:GXJ983275 GXJ983277:GXJ983280 GXJ983282:GXJ983287 GXJ983289:GXJ983292 GXJ983294:GXJ983338 GXJ983343:GXJ983362 GXJ983364:GXJ983369 GZP353:GZP355 HDA357:HDA358 HEF364:HEF368 HHF4:HHF5 HHF8:HHF11 HHF15:HHF18 HHF20:HHF33 HHF36:HHF40 HHF42:HHF43 HHF46:HHF60 HHF62:HHF71 HHF73:HHF99 HHF101:HHF102 HHF105:HHF108 HHF110:HHF117 HHF119:HHF143 HHF145:HHF165 HHF167:HHF184 HHF186:HHF188 HHF190:HHF192 HHF194:HHF195 HHF197:HHF238 HHF240:HHF255 HHF257:HHF261 HHF263:HHF326 HHF328:HHF333 HHF335:HHF352 HHF65568:HHF65569 HHF65572:HHF65579 HHF65583:HHF65586 HHF65588:HHF65601 HHF65604:HHF65608 HHF65610:HHF65611 HHF65614:HHF65629 HHF65631:HHF65640 HHF65642:HHF65674 HHF65676:HHF65678 HHF65680:HHF65683 HHF65685:HHF65693 HHF65696:HHF65725 HHF65728:HHF65771 HHF65773:HHF65776 HHF65778:HHF65783 HHF65785:HHF65788 HHF65790:HHF65834 HHF65839:HHF65858 HHF65860:HHF65865 HHF131104:HHF131105 HHF131108:HHF131115 HHF131119:HHF131122 HHF131124:HHF131137 HHF131140:HHF131144 HHF131146:HHF131147 HHF131150:HHF131165 HHF131167:HHF131176 HHF131178:HHF131210 HHF131212:HHF131214 HHF131216:HHF131219 HHF131221:HHF131229 HHF131232:HHF131261 HHF131264:HHF131307 HHF131309:HHF131312 HHF131314:HHF131319 HHF131321:HHF131324 HHF131326:HHF131370 HHF131375:HHF131394 HHF131396:HHF131401 HHF196640:HHF196641 HHF196644:HHF196651 HHF196655:HHF196658 HHF196660:HHF196673 HHF196676:HHF196680 HHF196682:HHF196683 HHF196686:HHF196701 HHF196703:HHF196712 HHF196714:HHF196746 HHF196748:HHF196750 HHF196752:HHF196755 HHF196757:HHF196765 HHF196768:HHF196797 HHF196800:HHF196843 HHF196845:HHF196848 HHF196850:HHF196855 HHF196857:HHF196860 HHF196862:HHF196906 HHF196911:HHF196930 HHF196932:HHF196937 HHF262176:HHF262177 HHF262180:HHF262187 HHF262191:HHF262194 HHF262196:HHF262209 HHF262212:HHF262216 HHF262218:HHF262219 HHF262222:HHF262237 HHF262239:HHF262248 HHF262250:HHF262282 HHF262284:HHF262286 HHF262288:HHF262291 HHF262293:HHF262301 HHF262304:HHF262333 HHF262336:HHF262379 HHF262381:HHF262384 HHF262386:HHF262391 HHF262393:HHF262396 HHF262398:HHF262442 HHF262447:HHF262466 HHF262468:HHF262473 HHF327712:HHF327713 HHF327716:HHF327723 HHF327727:HHF327730 HHF327732:HHF327745 HHF327748:HHF327752 HHF327754:HHF327755 HHF327758:HHF327773 HHF327775:HHF327784 HHF327786:HHF327818 HHF327820:HHF327822 HHF327824:HHF327827 HHF327829:HHF327837 HHF327840:HHF327869 HHF327872:HHF327915 HHF327917:HHF327920 HHF327922:HHF327927 HHF327929:HHF327932 HHF327934:HHF327978 HHF327983:HHF328002 HHF328004:HHF328009 HHF393248:HHF393249 HHF393252:HHF393259 HHF393263:HHF393266 HHF393268:HHF393281 HHF393284:HHF393288 HHF393290:HHF393291 HHF393294:HHF393309 HHF393311:HHF393320 HHF393322:HHF393354 HHF393356:HHF393358 HHF393360:HHF393363 HHF393365:HHF393373 HHF393376:HHF393405 HHF393408:HHF393451 HHF393453:HHF393456 HHF393458:HHF393463 HHF393465:HHF393468 HHF393470:HHF393514 HHF393519:HHF393538 HHF393540:HHF393545 HHF458784:HHF458785 HHF458788:HHF458795 HHF458799:HHF458802 HHF458804:HHF458817 HHF458820:HHF458824 HHF458826:HHF458827 HHF458830:HHF458845 HHF458847:HHF458856 HHF458858:HHF458890 HHF458892:HHF458894 HHF458896:HHF458899 HHF458901:HHF458909 HHF458912:HHF458941 HHF458944:HHF458987 HHF458989:HHF458992 HHF458994:HHF458999 HHF459001:HHF459004 HHF459006:HHF459050 HHF459055:HHF459074 HHF459076:HHF459081 HHF524320:HHF524321 HHF524324:HHF524331 HHF524335:HHF524338 HHF524340:HHF524353 HHF524356:HHF524360 HHF524362:HHF524363 HHF524366:HHF524381 HHF524383:HHF524392 HHF524394:HHF524426 HHF524428:HHF524430 HHF524432:HHF524435 HHF524437:HHF524445 HHF524448:HHF524477 HHF524480:HHF524523 HHF524525:HHF524528 HHF524530:HHF524535 HHF524537:HHF524540 HHF524542:HHF524586 HHF524591:HHF524610 HHF524612:HHF524617 HHF589856:HHF589857 HHF589860:HHF589867 HHF589871:HHF589874 HHF589876:HHF589889 HHF589892:HHF589896 HHF589898:HHF589899 HHF589902:HHF589917 HHF589919:HHF589928 HHF589930:HHF589962 HHF589964:HHF589966 HHF589968:HHF589971 HHF589973:HHF589981 HHF589984:HHF590013 HHF590016:HHF590059 HHF590061:HHF590064 HHF590066:HHF590071 HHF590073:HHF590076 HHF590078:HHF590122 HHF590127:HHF590146 HHF590148:HHF590153 HHF655392:HHF655393 HHF655396:HHF655403 HHF655407:HHF655410 HHF655412:HHF655425 HHF655428:HHF655432 HHF655434:HHF655435 HHF655438:HHF655453 HHF655455:HHF655464 HHF655466:HHF655498 HHF655500:HHF655502 HHF655504:HHF655507 HHF655509:HHF655517 HHF655520:HHF655549 HHF655552:HHF655595 HHF655597:HHF655600 HHF655602:HHF655607 HHF655609:HHF655612 HHF655614:HHF655658 HHF655663:HHF655682 HHF655684:HHF655689 HHF720928:HHF720929 HHF720932:HHF720939 HHF720943:HHF720946 HHF720948:HHF720961 HHF720964:HHF720968 HHF720970:HHF720971 HHF720974:HHF720989 HHF720991:HHF721000 HHF721002:HHF721034 HHF721036:HHF721038 HHF721040:HHF721043 HHF721045:HHF721053 HHF721056:HHF721085 HHF721088:HHF721131 HHF721133:HHF721136 HHF721138:HHF721143 HHF721145:HHF721148 HHF721150:HHF721194 HHF721199:HHF721218 HHF721220:HHF721225 HHF786464:HHF786465 HHF786468:HHF786475 HHF786479:HHF786482 HHF786484:HHF786497 HHF786500:HHF786504 HHF786506:HHF786507 HHF786510:HHF786525 HHF786527:HHF786536 HHF786538:HHF786570 HHF786572:HHF786574 HHF786576:HHF786579 HHF786581:HHF786589 HHF786592:HHF786621 HHF786624:HHF786667 HHF786669:HHF786672 HHF786674:HHF786679 HHF786681:HHF786684 HHF786686:HHF786730 HHF786735:HHF786754 HHF786756:HHF786761 HHF852000:HHF852001 HHF852004:HHF852011 HHF852015:HHF852018 HHF852020:HHF852033 HHF852036:HHF852040 HHF852042:HHF852043 HHF852046:HHF852061 HHF852063:HHF852072 HHF852074:HHF852106 HHF852108:HHF852110 HHF852112:HHF852115 HHF852117:HHF852125 HHF852128:HHF852157 HHF852160:HHF852203 HHF852205:HHF852208 HHF852210:HHF852215 HHF852217:HHF852220 HHF852222:HHF852266 HHF852271:HHF852290 HHF852292:HHF852297 HHF917536:HHF917537 HHF917540:HHF917547 HHF917551:HHF917554 HHF917556:HHF917569 HHF917572:HHF917576 HHF917578:HHF917579 HHF917582:HHF917597 HHF917599:HHF917608 HHF917610:HHF917642 HHF917644:HHF917646 HHF917648:HHF917651 HHF917653:HHF917661 HHF917664:HHF917693 HHF917696:HHF917739 HHF917741:HHF917744 HHF917746:HHF917751 HHF917753:HHF917756 HHF917758:HHF917802 HHF917807:HHF917826 HHF917828:HHF917833 HHF983072:HHF983073 HHF983076:HHF983083 HHF983087:HHF983090 HHF983092:HHF983105 HHF983108:HHF983112 HHF983114:HHF983115 HHF983118:HHF983133 HHF983135:HHF983144 HHF983146:HHF983178 HHF983180:HHF983182 HHF983184:HHF983187 HHF983189:HHF983197 HHF983200:HHF983229 HHF983232:HHF983275 HHF983277:HHF983280 HHF983282:HHF983287 HHF983289:HHF983292 HHF983294:HHF983338 HHF983343:HHF983362 HHF983364:HHF983369 HJC353:HJC355 HLV357:HLV358 HMR364:HMR368 HRB4:HRB5 HRB8:HRB11 HRB15:HRB18 HRB20:HRB33 HRB36:HRB40 HRB42:HRB43 HRB46:HRB60 HRB62:HRB71 HRB73:HRB99 HRB101:HRB102 HRB105:HRB108 HRB110:HRB117 HRB119:HRB143 HRB145:HRB165 HRB167:HRB184 HRB186:HRB188 HRB190:HRB192 HRB194:HRB195 HRB197:HRB238 HRB240:HRB255 HRB257:HRB261 HRB263:HRB326 HRB328:HRB333 HRB335:HRB352 HRB65568:HRB65569 HRB65572:HRB65579 HRB65583:HRB65586 HRB65588:HRB65601 HRB65604:HRB65608 HRB65610:HRB65611 HRB65614:HRB65629 HRB65631:HRB65640 HRB65642:HRB65674 HRB65676:HRB65678 HRB65680:HRB65683 HRB65685:HRB65693 HRB65696:HRB65725 HRB65728:HRB65771 HRB65773:HRB65776 HRB65778:HRB65783 HRB65785:HRB65788 HRB65790:HRB65834 HRB65839:HRB65858 HRB65860:HRB65865 HRB131104:HRB131105 HRB131108:HRB131115 HRB131119:HRB131122 HRB131124:HRB131137 HRB131140:HRB131144 HRB131146:HRB131147 HRB131150:HRB131165 HRB131167:HRB131176 HRB131178:HRB131210 HRB131212:HRB131214 HRB131216:HRB131219 HRB131221:HRB131229 HRB131232:HRB131261 HRB131264:HRB131307 HRB131309:HRB131312 HRB131314:HRB131319 HRB131321:HRB131324 HRB131326:HRB131370 HRB131375:HRB131394 HRB131396:HRB131401 HRB196640:HRB196641 HRB196644:HRB196651 HRB196655:HRB196658 HRB196660:HRB196673 HRB196676:HRB196680 HRB196682:HRB196683 HRB196686:HRB196701 HRB196703:HRB196712 HRB196714:HRB196746 HRB196748:HRB196750 HRB196752:HRB196755 HRB196757:HRB196765 HRB196768:HRB196797 HRB196800:HRB196843 HRB196845:HRB196848 HRB196850:HRB196855 HRB196857:HRB196860 HRB196862:HRB196906 HRB196911:HRB196930 HRB196932:HRB196937 HRB262176:HRB262177 HRB262180:HRB262187 HRB262191:HRB262194 HRB262196:HRB262209 HRB262212:HRB262216 HRB262218:HRB262219 HRB262222:HRB262237 HRB262239:HRB262248 HRB262250:HRB262282 HRB262284:HRB262286 HRB262288:HRB262291 HRB262293:HRB262301 HRB262304:HRB262333 HRB262336:HRB262379 HRB262381:HRB262384 HRB262386:HRB262391 HRB262393:HRB262396 HRB262398:HRB262442 HRB262447:HRB262466 HRB262468:HRB262473 HRB327712:HRB327713 HRB327716:HRB327723 HRB327727:HRB327730 HRB327732:HRB327745 HRB327748:HRB327752 HRB327754:HRB327755 HRB327758:HRB327773 HRB327775:HRB327784 HRB327786:HRB327818 HRB327820:HRB327822 HRB327824:HRB327827 HRB327829:HRB327837 HRB327840:HRB327869 HRB327872:HRB327915 HRB327917:HRB327920 HRB327922:HRB327927 HRB327929:HRB327932 HRB327934:HRB327978 HRB327983:HRB328002 HRB328004:HRB328009 HRB393248:HRB393249 HRB393252:HRB393259 HRB393263:HRB393266 HRB393268:HRB393281 HRB393284:HRB393288 HRB393290:HRB393291 HRB393294:HRB393309 HRB393311:HRB393320 HRB393322:HRB393354 HRB393356:HRB393358 HRB393360:HRB393363 HRB393365:HRB393373 HRB393376:HRB393405 HRB393408:HRB393451 HRB393453:HRB393456 HRB393458:HRB393463 HRB393465:HRB393468 HRB393470:HRB393514 HRB393519:HRB393538 HRB393540:HRB393545 HRB458784:HRB458785 HRB458788:HRB458795 HRB458799:HRB458802 HRB458804:HRB458817 HRB458820:HRB458824 HRB458826:HRB458827 HRB458830:HRB458845 HRB458847:HRB458856 HRB458858:HRB458890 HRB458892:HRB458894 HRB458896:HRB458899 HRB458901:HRB458909 HRB458912:HRB458941 HRB458944:HRB458987 HRB458989:HRB458992 HRB458994:HRB458999 HRB459001:HRB459004 HRB459006:HRB459050 HRB459055:HRB459074 HRB459076:HRB459081 HRB524320:HRB524321 HRB524324:HRB524331 HRB524335:HRB524338 HRB524340:HRB524353 HRB524356:HRB524360 HRB524362:HRB524363 HRB524366:HRB524381 HRB524383:HRB524392 HRB524394:HRB524426 HRB524428:HRB524430 HRB524432:HRB524435 HRB524437:HRB524445 HRB524448:HRB524477 HRB524480:HRB524523 HRB524525:HRB524528 HRB524530:HRB524535 HRB524537:HRB524540 HRB524542:HRB524586 HRB524591:HRB524610 HRB524612:HRB524617 HRB589856:HRB589857 HRB589860:HRB589867 HRB589871:HRB589874 HRB589876:HRB589889 HRB589892:HRB589896 HRB589898:HRB589899 HRB589902:HRB589917 HRB589919:HRB589928 HRB589930:HRB589962 HRB589964:HRB589966 HRB589968:HRB589971 HRB589973:HRB589981 HRB589984:HRB590013 HRB590016:HRB590059 HRB590061:HRB590064 HRB590066:HRB590071 HRB590073:HRB590076 HRB590078:HRB590122 HRB590127:HRB590146 HRB590148:HRB590153 HRB655392:HRB655393 HRB655396:HRB655403 HRB655407:HRB655410 HRB655412:HRB655425 HRB655428:HRB655432 HRB655434:HRB655435 HRB655438:HRB655453 HRB655455:HRB655464 HRB655466:HRB655498 HRB655500:HRB655502 HRB655504:HRB655507 HRB655509:HRB655517 HRB655520:HRB655549 HRB655552:HRB655595 HRB655597:HRB655600 HRB655602:HRB655607 HRB655609:HRB655612 HRB655614:HRB655658 HRB655663:HRB655682 HRB655684:HRB655689 HRB720928:HRB720929 HRB720932:HRB720939 HRB720943:HRB720946 HRB720948:HRB720961 HRB720964:HRB720968 HRB720970:HRB720971 HRB720974:HRB720989 HRB720991:HRB721000 HRB721002:HRB721034 HRB721036:HRB721038 HRB721040:HRB721043 HRB721045:HRB721053 HRB721056:HRB721085 HRB721088:HRB721131 HRB721133:HRB721136 HRB721138:HRB721143 HRB721145:HRB721148 HRB721150:HRB721194 HRB721199:HRB721218 HRB721220:HRB721225 HRB786464:HRB786465 HRB786468:HRB786475 HRB786479:HRB786482 HRB786484:HRB786497 HRB786500:HRB786504 HRB786506:HRB786507 HRB786510:HRB786525 HRB786527:HRB786536 HRB786538:HRB786570 HRB786572:HRB786574 HRB786576:HRB786579 HRB786581:HRB786589 HRB786592:HRB786621 HRB786624:HRB786667 HRB786669:HRB786672 HRB786674:HRB786679 HRB786681:HRB786684 HRB786686:HRB786730 HRB786735:HRB786754 HRB786756:HRB786761 HRB852000:HRB852001 HRB852004:HRB852011 HRB852015:HRB852018 HRB852020:HRB852033 HRB852036:HRB852040 HRB852042:HRB852043 HRB852046:HRB852061 HRB852063:HRB852072 HRB852074:HRB852106 HRB852108:HRB852110 HRB852112:HRB852115 HRB852117:HRB852125 HRB852128:HRB852157 HRB852160:HRB852203 HRB852205:HRB852208 HRB852210:HRB852215 HRB852217:HRB852220 HRB852222:HRB852266 HRB852271:HRB852290 HRB852292:HRB852297 HRB917536:HRB917537 HRB917540:HRB917547 HRB917551:HRB917554 HRB917556:HRB917569 HRB917572:HRB917576 HRB917578:HRB917579 HRB917582:HRB917597 HRB917599:HRB917608 HRB917610:HRB917642 HRB917644:HRB917646 HRB917648:HRB917651 HRB917653:HRB917661 HRB917664:HRB917693 HRB917696:HRB917739 HRB917741:HRB917744 HRB917746:HRB917751 HRB917753:HRB917756 HRB917758:HRB917802 HRB917807:HRB917826 HRB917828:HRB917833 HRB983072:HRB983073 HRB983076:HRB983083 HRB983087:HRB983090 HRB983092:HRB983105 HRB983108:HRB983112 HRB983114:HRB983115 HRB983118:HRB983133 HRB983135:HRB983144 HRB983146:HRB983178 HRB983180:HRB983182 HRB983184:HRB983187 HRB983189:HRB983197 HRB983200:HRB983229 HRB983232:HRB983275 HRB983277:HRB983280 HRB983282:HRB983287 HRB983289:HRB983292 HRB983294:HRB983338 HRB983343:HRB983362 HRB983364:HRB983369 HSP353:HSP355 HUQ357:HUQ358 HVD364:HVD368 IAX4:IAX5 IAX8:IAX11 IAX15:IAX18 IAX20:IAX33 IAX36:IAX40 IAX42:IAX43 IAX46:IAX60 IAX62:IAX71 IAX73:IAX99 IAX101:IAX102 IAX105:IAX108 IAX110:IAX117 IAX119:IAX143 IAX145:IAX165 IAX167:IAX184 IAX186:IAX188 IAX190:IAX192 IAX194:IAX195 IAX197:IAX238 IAX240:IAX255 IAX257:IAX261 IAX263:IAX326 IAX328:IAX333 IAX335:IAX352 IAX65568:IAX65569 IAX65572:IAX65579 IAX65583:IAX65586 IAX65588:IAX65601 IAX65604:IAX65608 IAX65610:IAX65611 IAX65614:IAX65629 IAX65631:IAX65640 IAX65642:IAX65674 IAX65676:IAX65678 IAX65680:IAX65683 IAX65685:IAX65693 IAX65696:IAX65725 IAX65728:IAX65771 IAX65773:IAX65776 IAX65778:IAX65783 IAX65785:IAX65788 IAX65790:IAX65834 IAX65839:IAX65858 IAX65860:IAX65865 IAX131104:IAX131105 IAX131108:IAX131115 IAX131119:IAX131122 IAX131124:IAX131137 IAX131140:IAX131144 IAX131146:IAX131147 IAX131150:IAX131165 IAX131167:IAX131176 IAX131178:IAX131210 IAX131212:IAX131214 IAX131216:IAX131219 IAX131221:IAX131229 IAX131232:IAX131261 IAX131264:IAX131307 IAX131309:IAX131312 IAX131314:IAX131319 IAX131321:IAX131324 IAX131326:IAX131370 IAX131375:IAX131394 IAX131396:IAX131401 IAX196640:IAX196641 IAX196644:IAX196651 IAX196655:IAX196658 IAX196660:IAX196673 IAX196676:IAX196680 IAX196682:IAX196683 IAX196686:IAX196701 IAX196703:IAX196712 IAX196714:IAX196746 IAX196748:IAX196750 IAX196752:IAX196755 IAX196757:IAX196765 IAX196768:IAX196797 IAX196800:IAX196843 IAX196845:IAX196848 IAX196850:IAX196855 IAX196857:IAX196860 IAX196862:IAX196906 IAX196911:IAX196930 IAX196932:IAX196937 IAX262176:IAX262177 IAX262180:IAX262187 IAX262191:IAX262194 IAX262196:IAX262209 IAX262212:IAX262216 IAX262218:IAX262219 IAX262222:IAX262237 IAX262239:IAX262248 IAX262250:IAX262282 IAX262284:IAX262286 IAX262288:IAX262291 IAX262293:IAX262301 IAX262304:IAX262333 IAX262336:IAX262379 IAX262381:IAX262384 IAX262386:IAX262391 IAX262393:IAX262396 IAX262398:IAX262442 IAX262447:IAX262466 IAX262468:IAX262473 IAX327712:IAX327713 IAX327716:IAX327723 IAX327727:IAX327730 IAX327732:IAX327745 IAX327748:IAX327752 IAX327754:IAX327755 IAX327758:IAX327773 IAX327775:IAX327784 IAX327786:IAX327818 IAX327820:IAX327822 IAX327824:IAX327827 IAX327829:IAX327837 IAX327840:IAX327869 IAX327872:IAX327915 IAX327917:IAX327920 IAX327922:IAX327927 IAX327929:IAX327932 IAX327934:IAX327978 IAX327983:IAX328002 IAX328004:IAX328009 IAX393248:IAX393249 IAX393252:IAX393259 IAX393263:IAX393266 IAX393268:IAX393281 IAX393284:IAX393288 IAX393290:IAX393291 IAX393294:IAX393309 IAX393311:IAX393320 IAX393322:IAX393354 IAX393356:IAX393358 IAX393360:IAX393363 IAX393365:IAX393373 IAX393376:IAX393405 IAX393408:IAX393451 IAX393453:IAX393456 IAX393458:IAX393463 IAX393465:IAX393468 IAX393470:IAX393514 IAX393519:IAX393538 IAX393540:IAX393545 IAX458784:IAX458785 IAX458788:IAX458795 IAX458799:IAX458802 IAX458804:IAX458817 IAX458820:IAX458824 IAX458826:IAX458827 IAX458830:IAX458845 IAX458847:IAX458856 IAX458858:IAX458890 IAX458892:IAX458894 IAX458896:IAX458899 IAX458901:IAX458909 IAX458912:IAX458941 IAX458944:IAX458987 IAX458989:IAX458992 IAX458994:IAX458999 IAX459001:IAX459004 IAX459006:IAX459050 IAX459055:IAX459074 IAX459076:IAX459081 IAX524320:IAX524321 IAX524324:IAX524331 IAX524335:IAX524338 IAX524340:IAX524353 IAX524356:IAX524360 IAX524362:IAX524363 IAX524366:IAX524381 IAX524383:IAX524392 IAX524394:IAX524426 IAX524428:IAX524430 IAX524432:IAX524435 IAX524437:IAX524445 IAX524448:IAX524477 IAX524480:IAX524523 IAX524525:IAX524528 IAX524530:IAX524535 IAX524537:IAX524540 IAX524542:IAX524586 IAX524591:IAX524610 IAX524612:IAX524617 IAX589856:IAX589857 IAX589860:IAX589867 IAX589871:IAX589874 IAX589876:IAX589889 IAX589892:IAX589896 IAX589898:IAX589899 IAX589902:IAX589917 IAX589919:IAX589928 IAX589930:IAX589962 IAX589964:IAX589966 IAX589968:IAX589971 IAX589973:IAX589981 IAX589984:IAX590013 IAX590016:IAX590059 IAX590061:IAX590064 IAX590066:IAX590071 IAX590073:IAX590076 IAX590078:IAX590122 IAX590127:IAX590146 IAX590148:IAX590153 IAX655392:IAX655393 IAX655396:IAX655403 IAX655407:IAX655410 IAX655412:IAX655425 IAX655428:IAX655432 IAX655434:IAX655435 IAX655438:IAX655453 IAX655455:IAX655464 IAX655466:IAX655498 IAX655500:IAX655502 IAX655504:IAX655507 IAX655509:IAX655517 IAX655520:IAX655549 IAX655552:IAX655595 IAX655597:IAX655600 IAX655602:IAX655607 IAX655609:IAX655612 IAX655614:IAX655658 IAX655663:IAX655682 IAX655684:IAX655689 IAX720928:IAX720929 IAX720932:IAX720939 IAX720943:IAX720946 IAX720948:IAX720961 IAX720964:IAX720968 IAX720970:IAX720971 IAX720974:IAX720989 IAX720991:IAX721000 IAX721002:IAX721034 IAX721036:IAX721038 IAX721040:IAX721043 IAX721045:IAX721053 IAX721056:IAX721085 IAX721088:IAX721131 IAX721133:IAX721136 IAX721138:IAX721143 IAX721145:IAX721148 IAX721150:IAX721194 IAX721199:IAX721218 IAX721220:IAX721225 IAX786464:IAX786465 IAX786468:IAX786475 IAX786479:IAX786482 IAX786484:IAX786497 IAX786500:IAX786504 IAX786506:IAX786507 IAX786510:IAX786525 IAX786527:IAX786536 IAX786538:IAX786570 IAX786572:IAX786574 IAX786576:IAX786579 IAX786581:IAX786589 IAX786592:IAX786621 IAX786624:IAX786667 IAX786669:IAX786672 IAX786674:IAX786679 IAX786681:IAX786684 IAX786686:IAX786730 IAX786735:IAX786754 IAX786756:IAX786761 IAX852000:IAX852001 IAX852004:IAX852011 IAX852015:IAX852018 IAX852020:IAX852033 IAX852036:IAX852040 IAX852042:IAX852043 IAX852046:IAX852061 IAX852063:IAX852072 IAX852074:IAX852106 IAX852108:IAX852110 IAX852112:IAX852115 IAX852117:IAX852125 IAX852128:IAX852157 IAX852160:IAX852203 IAX852205:IAX852208 IAX852210:IAX852215 IAX852217:IAX852220 IAX852222:IAX852266 IAX852271:IAX852290 IAX852292:IAX852297 IAX917536:IAX917537 IAX917540:IAX917547 IAX917551:IAX917554 IAX917556:IAX917569 IAX917572:IAX917576 IAX917578:IAX917579 IAX917582:IAX917597 IAX917599:IAX917608 IAX917610:IAX917642 IAX917644:IAX917646 IAX917648:IAX917651 IAX917653:IAX917661 IAX917664:IAX917693 IAX917696:IAX917739 IAX917741:IAX917744 IAX917746:IAX917751 IAX917753:IAX917756 IAX917758:IAX917802 IAX917807:IAX917826 IAX917828:IAX917833 IAX983072:IAX983073 IAX983076:IAX983083 IAX983087:IAX983090 IAX983092:IAX983105 IAX983108:IAX983112 IAX983114:IAX983115 IAX983118:IAX983133 IAX983135:IAX983144 IAX983146:IAX983178 IAX983180:IAX983182 IAX983184:IAX983187 IAX983189:IAX983197 IAX983200:IAX983229 IAX983232:IAX983275 IAX983277:IAX983280 IAX983282:IAX983287 IAX983289:IAX983292 IAX983294:IAX983338 IAX983343:IAX983362 IAX983364:IAX983369 ICC353:ICC355 IDL357:IDL358 IDP364:IDP368 IKT4:IKT5 IKT8:IKT11 IKT15:IKT18 IKT20:IKT33 IKT36:IKT40 IKT42:IKT43 IKT46:IKT60 IKT62:IKT71 IKT73:IKT99 IKT101:IKT102 IKT105:IKT108 IKT110:IKT117 IKT119:IKT143 IKT145:IKT165 IKT167:IKT184 IKT186:IKT188 IKT190:IKT192 IKT194:IKT195 IKT197:IKT238 IKT240:IKT255 IKT257:IKT261 IKT263:IKT326 IKT328:IKT333 IKT335:IKT352 IKT65568:IKT65569 IKT65572:IKT65579 IKT65583:IKT65586 IKT65588:IKT65601 IKT65604:IKT65608 IKT65610:IKT65611 IKT65614:IKT65629 IKT65631:IKT65640 IKT65642:IKT65674 IKT65676:IKT65678 IKT65680:IKT65683 IKT65685:IKT65693 IKT65696:IKT65725 IKT65728:IKT65771 IKT65773:IKT65776 IKT65778:IKT65783 IKT65785:IKT65788 IKT65790:IKT65834 IKT65839:IKT65858 IKT65860:IKT65865 IKT131104:IKT131105 IKT131108:IKT131115 IKT131119:IKT131122 IKT131124:IKT131137 IKT131140:IKT131144 IKT131146:IKT131147 IKT131150:IKT131165 IKT131167:IKT131176 IKT131178:IKT131210 IKT131212:IKT131214 IKT131216:IKT131219 IKT131221:IKT131229 IKT131232:IKT131261 IKT131264:IKT131307 IKT131309:IKT131312 IKT131314:IKT131319 IKT131321:IKT131324 IKT131326:IKT131370 IKT131375:IKT131394 IKT131396:IKT131401 IKT196640:IKT196641 IKT196644:IKT196651 IKT196655:IKT196658 IKT196660:IKT196673 IKT196676:IKT196680 IKT196682:IKT196683 IKT196686:IKT196701 IKT196703:IKT196712 IKT196714:IKT196746 IKT196748:IKT196750 IKT196752:IKT196755 IKT196757:IKT196765 IKT196768:IKT196797 IKT196800:IKT196843 IKT196845:IKT196848 IKT196850:IKT196855 IKT196857:IKT196860 IKT196862:IKT196906 IKT196911:IKT196930 IKT196932:IKT196937 IKT262176:IKT262177 IKT262180:IKT262187 IKT262191:IKT262194 IKT262196:IKT262209 IKT262212:IKT262216 IKT262218:IKT262219 IKT262222:IKT262237 IKT262239:IKT262248 IKT262250:IKT262282 IKT262284:IKT262286 IKT262288:IKT262291 IKT262293:IKT262301 IKT262304:IKT262333 IKT262336:IKT262379 IKT262381:IKT262384 IKT262386:IKT262391 IKT262393:IKT262396 IKT262398:IKT262442 IKT262447:IKT262466 IKT262468:IKT262473 IKT327712:IKT327713 IKT327716:IKT327723 IKT327727:IKT327730 IKT327732:IKT327745 IKT327748:IKT327752 IKT327754:IKT327755 IKT327758:IKT327773 IKT327775:IKT327784 IKT327786:IKT327818 IKT327820:IKT327822 IKT327824:IKT327827 IKT327829:IKT327837 IKT327840:IKT327869 IKT327872:IKT327915 IKT327917:IKT327920 IKT327922:IKT327927 IKT327929:IKT327932 IKT327934:IKT327978 IKT327983:IKT328002 IKT328004:IKT328009 IKT393248:IKT393249 IKT393252:IKT393259 IKT393263:IKT393266 IKT393268:IKT393281 IKT393284:IKT393288 IKT393290:IKT393291 IKT393294:IKT393309 IKT393311:IKT393320 IKT393322:IKT393354 IKT393356:IKT393358 IKT393360:IKT393363 IKT393365:IKT393373 IKT393376:IKT393405 IKT393408:IKT393451 IKT393453:IKT393456 IKT393458:IKT393463 IKT393465:IKT393468 IKT393470:IKT393514 IKT393519:IKT393538 IKT393540:IKT393545 IKT458784:IKT458785 IKT458788:IKT458795 IKT458799:IKT458802 IKT458804:IKT458817 IKT458820:IKT458824 IKT458826:IKT458827 IKT458830:IKT458845 IKT458847:IKT458856 IKT458858:IKT458890 IKT458892:IKT458894 IKT458896:IKT458899 IKT458901:IKT458909 IKT458912:IKT458941 IKT458944:IKT458987 IKT458989:IKT458992 IKT458994:IKT458999 IKT459001:IKT459004 IKT459006:IKT459050 IKT459055:IKT459074 IKT459076:IKT459081 IKT524320:IKT524321 IKT524324:IKT524331 IKT524335:IKT524338 IKT524340:IKT524353 IKT524356:IKT524360 IKT524362:IKT524363 IKT524366:IKT524381 IKT524383:IKT524392 IKT524394:IKT524426 IKT524428:IKT524430 IKT524432:IKT524435 IKT524437:IKT524445 IKT524448:IKT524477 IKT524480:IKT524523 IKT524525:IKT524528 IKT524530:IKT524535 IKT524537:IKT524540 IKT524542:IKT524586 IKT524591:IKT524610 IKT524612:IKT524617 IKT589856:IKT589857 IKT589860:IKT589867 IKT589871:IKT589874 IKT589876:IKT589889 IKT589892:IKT589896 IKT589898:IKT589899 IKT589902:IKT589917 IKT589919:IKT589928 IKT589930:IKT589962 IKT589964:IKT589966 IKT589968:IKT589971 IKT589973:IKT589981 IKT589984:IKT590013 IKT590016:IKT590059 IKT590061:IKT590064 IKT590066:IKT590071 IKT590073:IKT590076 IKT590078:IKT590122 IKT590127:IKT590146 IKT590148:IKT590153 IKT655392:IKT655393 IKT655396:IKT655403 IKT655407:IKT655410 IKT655412:IKT655425 IKT655428:IKT655432 IKT655434:IKT655435 IKT655438:IKT655453 IKT655455:IKT655464 IKT655466:IKT655498 IKT655500:IKT655502 IKT655504:IKT655507 IKT655509:IKT655517 IKT655520:IKT655549 IKT655552:IKT655595 IKT655597:IKT655600 IKT655602:IKT655607 IKT655609:IKT655612 IKT655614:IKT655658 IKT655663:IKT655682 IKT655684:IKT655689 IKT720928:IKT720929 IKT720932:IKT720939 IKT720943:IKT720946 IKT720948:IKT720961 IKT720964:IKT720968 IKT720970:IKT720971 IKT720974:IKT720989 IKT720991:IKT721000 IKT721002:IKT721034 IKT721036:IKT721038 IKT721040:IKT721043 IKT721045:IKT721053 IKT721056:IKT721085 IKT721088:IKT721131 IKT721133:IKT721136 IKT721138:IKT721143 IKT721145:IKT721148 IKT721150:IKT721194 IKT721199:IKT721218 IKT721220:IKT721225 IKT786464:IKT786465 IKT786468:IKT786475 IKT786479:IKT786482 IKT786484:IKT786497 IKT786500:IKT786504 IKT786506:IKT786507 IKT786510:IKT786525 IKT786527:IKT786536 IKT786538:IKT786570 IKT786572:IKT786574 IKT786576:IKT786579 IKT786581:IKT786589 IKT786592:IKT786621 IKT786624:IKT786667 IKT786669:IKT786672 IKT786674:IKT786679 IKT786681:IKT786684 IKT786686:IKT786730 IKT786735:IKT786754 IKT786756:IKT786761 IKT852000:IKT852001 IKT852004:IKT852011 IKT852015:IKT852018 IKT852020:IKT852033 IKT852036:IKT852040 IKT852042:IKT852043 IKT852046:IKT852061 IKT852063:IKT852072 IKT852074:IKT852106 IKT852108:IKT852110 IKT852112:IKT852115 IKT852117:IKT852125 IKT852128:IKT852157 IKT852160:IKT852203 IKT852205:IKT852208 IKT852210:IKT852215 IKT852217:IKT852220 IKT852222:IKT852266 IKT852271:IKT852290 IKT852292:IKT852297 IKT917536:IKT917537 IKT917540:IKT917547 IKT917551:IKT917554 IKT917556:IKT917569 IKT917572:IKT917576 IKT917578:IKT917579 IKT917582:IKT917597 IKT917599:IKT917608 IKT917610:IKT917642 IKT917644:IKT917646 IKT917648:IKT917651 IKT917653:IKT917661 IKT917664:IKT917693 IKT917696:IKT917739 IKT917741:IKT917744 IKT917746:IKT917751 IKT917753:IKT917756 IKT917758:IKT917802 IKT917807:IKT917826 IKT917828:IKT917833 IKT983072:IKT983073 IKT983076:IKT983083 IKT983087:IKT983090 IKT983092:IKT983105 IKT983108:IKT983112 IKT983114:IKT983115 IKT983118:IKT983133 IKT983135:IKT983144 IKT983146:IKT983178 IKT983180:IKT983182 IKT983184:IKT983187 IKT983189:IKT983197 IKT983200:IKT983229 IKT983232:IKT983275 IKT983277:IKT983280 IKT983282:IKT983287 IKT983289:IKT983292 IKT983294:IKT983338 IKT983343:IKT983362 IKT983364:IKT983369 ILP353:ILP355 IMB364:IMB368 IMG357:IMG358 IUP4:IUP5 IUP8:IUP11 IUP15:IUP18 IUP20:IUP33 IUP36:IUP40 IUP42:IUP43 IUP46:IUP60 IUP62:IUP71 IUP73:IUP99 IUP101:IUP102 IUP105:IUP108 IUP110:IUP117 IUP119:IUP143 IUP145:IUP165 IUP167:IUP184 IUP186:IUP188 IUP190:IUP192 IUP194:IUP195 IUP197:IUP238 IUP240:IUP255 IUP257:IUP261 IUP263:IUP326 IUP328:IUP333 IUP335:IUP352 IUP65568:IUP65569 IUP65572:IUP65579 IUP65583:IUP65586 IUP65588:IUP65601 IUP65604:IUP65608 IUP65610:IUP65611 IUP65614:IUP65629 IUP65631:IUP65640 IUP65642:IUP65674 IUP65676:IUP65678 IUP65680:IUP65683 IUP65685:IUP65693 IUP65696:IUP65725 IUP65728:IUP65771 IUP65773:IUP65776 IUP65778:IUP65783 IUP65785:IUP65788 IUP65790:IUP65834 IUP65839:IUP65858 IUP65860:IUP65865 IUP131104:IUP131105 IUP131108:IUP131115 IUP131119:IUP131122 IUP131124:IUP131137 IUP131140:IUP131144 IUP131146:IUP131147 IUP131150:IUP131165 IUP131167:IUP131176 IUP131178:IUP131210 IUP131212:IUP131214 IUP131216:IUP131219 IUP131221:IUP131229 IUP131232:IUP131261 IUP131264:IUP131307 IUP131309:IUP131312 IUP131314:IUP131319 IUP131321:IUP131324 IUP131326:IUP131370 IUP131375:IUP131394 IUP131396:IUP131401 IUP196640:IUP196641 IUP196644:IUP196651 IUP196655:IUP196658 IUP196660:IUP196673 IUP196676:IUP196680 IUP196682:IUP196683 IUP196686:IUP196701 IUP196703:IUP196712 IUP196714:IUP196746 IUP196748:IUP196750 IUP196752:IUP196755 IUP196757:IUP196765 IUP196768:IUP196797 IUP196800:IUP196843 IUP196845:IUP196848 IUP196850:IUP196855 IUP196857:IUP196860 IUP196862:IUP196906 IUP196911:IUP196930 IUP196932:IUP196937 IUP262176:IUP262177 IUP262180:IUP262187 IUP262191:IUP262194 IUP262196:IUP262209 IUP262212:IUP262216 IUP262218:IUP262219 IUP262222:IUP262237 IUP262239:IUP262248 IUP262250:IUP262282 IUP262284:IUP262286 IUP262288:IUP262291 IUP262293:IUP262301 IUP262304:IUP262333 IUP262336:IUP262379 IUP262381:IUP262384 IUP262386:IUP262391 IUP262393:IUP262396 IUP262398:IUP262442 IUP262447:IUP262466 IUP262468:IUP262473 IUP327712:IUP327713 IUP327716:IUP327723 IUP327727:IUP327730 IUP327732:IUP327745 IUP327748:IUP327752 IUP327754:IUP327755 IUP327758:IUP327773 IUP327775:IUP327784 IUP327786:IUP327818 IUP327820:IUP327822 IUP327824:IUP327827 IUP327829:IUP327837 IUP327840:IUP327869 IUP327872:IUP327915 IUP327917:IUP327920 IUP327922:IUP327927 IUP327929:IUP327932 IUP327934:IUP327978 IUP327983:IUP328002 IUP328004:IUP328009 IUP393248:IUP393249 IUP393252:IUP393259 IUP393263:IUP393266 IUP393268:IUP393281 IUP393284:IUP393288 IUP393290:IUP393291 IUP393294:IUP393309 IUP393311:IUP393320 IUP393322:IUP393354 IUP393356:IUP393358 IUP393360:IUP393363 IUP393365:IUP393373 IUP393376:IUP393405 IUP393408:IUP393451 IUP393453:IUP393456 IUP393458:IUP393463 IUP393465:IUP393468 IUP393470:IUP393514 IUP393519:IUP393538 IUP393540:IUP393545 IUP458784:IUP458785 IUP458788:IUP458795 IUP458799:IUP458802 IUP458804:IUP458817 IUP458820:IUP458824 IUP458826:IUP458827 IUP458830:IUP458845 IUP458847:IUP458856 IUP458858:IUP458890 IUP458892:IUP458894 IUP458896:IUP458899 IUP458901:IUP458909 IUP458912:IUP458941 IUP458944:IUP458987 IUP458989:IUP458992 IUP458994:IUP458999 IUP459001:IUP459004 IUP459006:IUP459050 IUP459055:IUP459074 IUP459076:IUP459081 IUP524320:IUP524321 IUP524324:IUP524331 IUP524335:IUP524338 IUP524340:IUP524353 IUP524356:IUP524360 IUP524362:IUP524363 IUP524366:IUP524381 IUP524383:IUP524392 IUP524394:IUP524426 IUP524428:IUP524430 IUP524432:IUP524435 IUP524437:IUP524445 IUP524448:IUP524477 IUP524480:IUP524523 IUP524525:IUP524528 IUP524530:IUP524535 IUP524537:IUP524540 IUP524542:IUP524586 IUP524591:IUP524610 IUP524612:IUP524617 IUP589856:IUP589857 IUP589860:IUP589867 IUP589871:IUP589874 IUP589876:IUP589889 IUP589892:IUP589896 IUP589898:IUP589899 IUP589902:IUP589917 IUP589919:IUP589928 IUP589930:IUP589962 IUP589964:IUP589966 IUP589968:IUP589971 IUP589973:IUP589981 IUP589984:IUP590013 IUP590016:IUP590059 IUP590061:IUP590064 IUP590066:IUP590071 IUP590073:IUP590076 IUP590078:IUP590122 IUP590127:IUP590146 IUP590148:IUP590153 IUP655392:IUP655393 IUP655396:IUP655403 IUP655407:IUP655410 IUP655412:IUP655425 IUP655428:IUP655432 IUP655434:IUP655435 IUP655438:IUP655453 IUP655455:IUP655464 IUP655466:IUP655498 IUP655500:IUP655502 IUP655504:IUP655507 IUP655509:IUP655517 IUP655520:IUP655549 IUP655552:IUP655595 IUP655597:IUP655600 IUP655602:IUP655607 IUP655609:IUP655612 IUP655614:IUP655658 IUP655663:IUP655682 IUP655684:IUP655689 IUP720928:IUP720929 IUP720932:IUP720939 IUP720943:IUP720946 IUP720948:IUP720961 IUP720964:IUP720968 IUP720970:IUP720971 IUP720974:IUP720989 IUP720991:IUP721000 IUP721002:IUP721034 IUP721036:IUP721038 IUP721040:IUP721043 IUP721045:IUP721053 IUP721056:IUP721085 IUP721088:IUP721131 IUP721133:IUP721136 IUP721138:IUP721143 IUP721145:IUP721148 IUP721150:IUP721194 IUP721199:IUP721218 IUP721220:IUP721225 IUP786464:IUP786465 IUP786468:IUP786475 IUP786479:IUP786482 IUP786484:IUP786497 IUP786500:IUP786504 IUP786506:IUP786507 IUP786510:IUP786525 IUP786527:IUP786536 IUP786538:IUP786570 IUP786572:IUP786574 IUP786576:IUP786579 IUP786581:IUP786589 IUP786592:IUP786621 IUP786624:IUP786667 IUP786669:IUP786672 IUP786674:IUP786679 IUP786681:IUP786684 IUP786686:IUP786730 IUP786735:IUP786754 IUP786756:IUP786761 IUP852000:IUP852001 IUP852004:IUP852011 IUP852015:IUP852018 IUP852020:IUP852033 IUP852036:IUP852040 IUP852042:IUP852043 IUP852046:IUP852061 IUP852063:IUP852072 IUP852074:IUP852106 IUP852108:IUP852110 IUP852112:IUP852115 IUP852117:IUP852125 IUP852128:IUP852157 IUP852160:IUP852203 IUP852205:IUP852208 IUP852210:IUP852215 IUP852217:IUP852220 IUP852222:IUP852266 IUP852271:IUP852290 IUP852292:IUP852297 IUP917536:IUP917537 IUP917540:IUP917547 IUP917551:IUP917554 IUP917556:IUP917569 IUP917572:IUP917576 IUP917578:IUP917579 IUP917582:IUP917597 IUP917599:IUP917608 IUP917610:IUP917642 IUP917644:IUP917646 IUP917648:IUP917651 IUP917653:IUP917661 IUP917664:IUP917693 IUP917696:IUP917739 IUP917741:IUP917744 IUP917746:IUP917751 IUP917753:IUP917756 IUP917758:IUP917802 IUP917807:IUP917826 IUP917828:IUP917833 IUP983072:IUP983073 IUP983076:IUP983083 IUP983087:IUP983090 IUP983092:IUP983105 IUP983108:IUP983112 IUP983114:IUP983115 IUP983118:IUP983133 IUP983135:IUP983144 IUP983146:IUP983178 IUP983180:IUP983182 IUP983184:IUP983187 IUP983189:IUP983197 IUP983200:IUP983229 IUP983232:IUP983275 IUP983277:IUP983280 IUP983282:IUP983287 IUP983289:IUP983292 IUP983294:IUP983338 IUP983343:IUP983362 IUP983364:IUP983369 IVB357:IVB358 IVC353:IVC355 JEA364:JEA368 JEL4:JEL5 JEL8:JEL11 JEL15:JEL18 JEL20:JEL33 JEL36:JEL40 JEL42:JEL43 JEL46:JEL60 JEL62:JEL71 JEL73:JEL99 JEL101:JEL102 JEL105:JEL108 JEL110:JEL117 JEL119:JEL143 JEL145:JEL165 JEL167:JEL184 JEL186:JEL188 JEL190:JEL192 JEL194:JEL195 JEL197:JEL238 JEL240:JEL255 JEL257:JEL261 JEL263:JEL326 JEL328:JEL333 JEL335:JEL352 JEL65568:JEL65569 JEL65572:JEL65579 JEL65583:JEL65586 JEL65588:JEL65601 JEL65604:JEL65608 JEL65610:JEL65611 JEL65614:JEL65629 JEL65631:JEL65640 JEL65642:JEL65674 JEL65676:JEL65678 JEL65680:JEL65683 JEL65685:JEL65693 JEL65696:JEL65725 JEL65728:JEL65771 JEL65773:JEL65776 JEL65778:JEL65783 JEL65785:JEL65788 JEL65790:JEL65834 JEL65839:JEL65858 JEL65860:JEL65865 JEL131104:JEL131105 JEL131108:JEL131115 JEL131119:JEL131122 JEL131124:JEL131137 JEL131140:JEL131144 JEL131146:JEL131147 JEL131150:JEL131165 JEL131167:JEL131176 JEL131178:JEL131210 JEL131212:JEL131214 JEL131216:JEL131219 JEL131221:JEL131229 JEL131232:JEL131261 JEL131264:JEL131307 JEL131309:JEL131312 JEL131314:JEL131319 JEL131321:JEL131324 JEL131326:JEL131370 JEL131375:JEL131394 JEL131396:JEL131401 JEL196640:JEL196641 JEL196644:JEL196651 JEL196655:JEL196658 JEL196660:JEL196673 JEL196676:JEL196680 JEL196682:JEL196683 JEL196686:JEL196701 JEL196703:JEL196712 JEL196714:JEL196746 JEL196748:JEL196750 JEL196752:JEL196755 JEL196757:JEL196765 JEL196768:JEL196797 JEL196800:JEL196843 JEL196845:JEL196848 JEL196850:JEL196855 JEL196857:JEL196860 JEL196862:JEL196906 JEL196911:JEL196930 JEL196932:JEL196937 JEL262176:JEL262177 JEL262180:JEL262187 JEL262191:JEL262194 JEL262196:JEL262209 JEL262212:JEL262216 JEL262218:JEL262219 JEL262222:JEL262237 JEL262239:JEL262248 JEL262250:JEL262282 JEL262284:JEL262286 JEL262288:JEL262291 JEL262293:JEL262301 JEL262304:JEL262333 JEL262336:JEL262379 JEL262381:JEL262384 JEL262386:JEL262391 JEL262393:JEL262396 JEL262398:JEL262442 JEL262447:JEL262466 JEL262468:JEL262473 JEL327712:JEL327713 JEL327716:JEL327723 JEL327727:JEL327730 JEL327732:JEL327745 JEL327748:JEL327752 JEL327754:JEL327755 JEL327758:JEL327773 JEL327775:JEL327784 JEL327786:JEL327818 JEL327820:JEL327822 JEL327824:JEL327827 JEL327829:JEL327837 JEL327840:JEL327869 JEL327872:JEL327915 JEL327917:JEL327920 JEL327922:JEL327927 JEL327929:JEL327932 JEL327934:JEL327978 JEL327983:JEL328002 JEL328004:JEL328009 JEL393248:JEL393249 JEL393252:JEL393259 JEL393263:JEL393266 JEL393268:JEL393281 JEL393284:JEL393288 JEL393290:JEL393291 JEL393294:JEL393309 JEL393311:JEL393320 JEL393322:JEL393354 JEL393356:JEL393358 JEL393360:JEL393363 JEL393365:JEL393373 JEL393376:JEL393405 JEL393408:JEL393451 JEL393453:JEL393456 JEL393458:JEL393463 JEL393465:JEL393468 JEL393470:JEL393514 JEL393519:JEL393538 JEL393540:JEL393545 JEL458784:JEL458785 JEL458788:JEL458795 JEL458799:JEL458802 JEL458804:JEL458817 JEL458820:JEL458824 JEL458826:JEL458827 JEL458830:JEL458845 JEL458847:JEL458856 JEL458858:JEL458890 JEL458892:JEL458894 JEL458896:JEL458899 JEL458901:JEL458909 JEL458912:JEL458941 JEL458944:JEL458987 JEL458989:JEL458992 JEL458994:JEL458999 JEL459001:JEL459004 JEL459006:JEL459050 JEL459055:JEL459074 JEL459076:JEL459081 JEL524320:JEL524321 JEL524324:JEL524331 JEL524335:JEL524338 JEL524340:JEL524353 JEL524356:JEL524360 JEL524362:JEL524363 JEL524366:JEL524381 JEL524383:JEL524392 JEL524394:JEL524426 JEL524428:JEL524430 JEL524432:JEL524435 JEL524437:JEL524445 JEL524448:JEL524477 JEL524480:JEL524523 JEL524525:JEL524528 JEL524530:JEL524535 JEL524537:JEL524540 JEL524542:JEL524586 JEL524591:JEL524610 JEL524612:JEL524617 JEL589856:JEL589857 JEL589860:JEL589867 JEL589871:JEL589874 JEL589876:JEL589889 JEL589892:JEL589896 JEL589898:JEL589899 JEL589902:JEL589917 JEL589919:JEL589928 JEL589930:JEL589962 JEL589964:JEL589966 JEL589968:JEL589971 JEL589973:JEL589981 JEL589984:JEL590013 JEL590016:JEL590059 JEL590061:JEL590064 JEL590066:JEL590071 JEL590073:JEL590076 JEL590078:JEL590122 JEL590127:JEL590146 JEL590148:JEL590153 JEL655392:JEL655393 JEL655396:JEL655403 JEL655407:JEL655410 JEL655412:JEL655425 JEL655428:JEL655432 JEL655434:JEL655435 JEL655438:JEL655453 JEL655455:JEL655464 JEL655466:JEL655498 JEL655500:JEL655502 JEL655504:JEL655507 JEL655509:JEL655517 JEL655520:JEL655549 JEL655552:JEL655595 JEL655597:JEL655600 JEL655602:JEL655607 JEL655609:JEL655612 JEL655614:JEL655658 JEL655663:JEL655682 JEL655684:JEL655689 JEL720928:JEL720929 JEL720932:JEL720939 JEL720943:JEL720946 JEL720948:JEL720961 JEL720964:JEL720968 JEL720970:JEL720971 JEL720974:JEL720989 JEL720991:JEL721000 JEL721002:JEL721034 JEL721036:JEL721038 JEL721040:JEL721043 JEL721045:JEL721053 JEL721056:JEL721085 JEL721088:JEL721131 JEL721133:JEL721136 JEL721138:JEL721143 JEL721145:JEL721148 JEL721150:JEL721194 JEL721199:JEL721218 JEL721220:JEL721225 JEL786464:JEL786465 JEL786468:JEL786475 JEL786479:JEL786482 JEL786484:JEL786497 JEL786500:JEL786504 JEL786506:JEL786507 JEL786510:JEL786525 JEL786527:JEL786536 JEL786538:JEL786570 JEL786572:JEL786574 JEL786576:JEL786579 JEL786581:JEL786589 JEL786592:JEL786621 JEL786624:JEL786667 JEL786669:JEL786672 JEL786674:JEL786679 JEL786681:JEL786684 JEL786686:JEL786730 JEL786735:JEL786754 JEL786756:JEL786761 JEL852000:JEL852001 JEL852004:JEL852011 JEL852015:JEL852018 JEL852020:JEL852033 JEL852036:JEL852040 JEL852042:JEL852043 JEL852046:JEL852061 JEL852063:JEL852072 JEL852074:JEL852106 JEL852108:JEL852110 JEL852112:JEL852115 JEL852117:JEL852125 JEL852128:JEL852157 JEL852160:JEL852203 JEL852205:JEL852208 JEL852210:JEL852215 JEL852217:JEL852220 JEL852222:JEL852266 JEL852271:JEL852290 JEL852292:JEL852297 JEL917536:JEL917537 JEL917540:JEL917547 JEL917551:JEL917554 JEL917556:JEL917569 JEL917572:JEL917576 JEL917578:JEL917579 JEL917582:JEL917597 JEL917599:JEL917608 JEL917610:JEL917642 JEL917644:JEL917646 JEL917648:JEL917651 JEL917653:JEL917661 JEL917664:JEL917693 JEL917696:JEL917739 JEL917741:JEL917744 JEL917746:JEL917751 JEL917753:JEL917756 JEL917758:JEL917802 JEL917807:JEL917826 JEL917828:JEL917833 JEL983072:JEL983073 JEL983076:JEL983083 JEL983087:JEL983090 JEL983092:JEL983105 JEL983108:JEL983112 JEL983114:JEL983115 JEL983118:JEL983133 JEL983135:JEL983144 JEL983146:JEL983178 JEL983180:JEL983182 JEL983184:JEL983187 JEL983189:JEL983197 JEL983200:JEL983229 JEL983232:JEL983275 JEL983277:JEL983280 JEL983282:JEL983287 JEL983289:JEL983292 JEL983294:JEL983338 JEL983343:JEL983362 JEL983364:JEL983369 JEP353:JEP355 JMM364:JMM368 JNJ357:JNJ358 JOC353:JOC355 JOH4:JOH5 JOH8:JOH11 JOH15:JOH18 JOH20:JOH33 JOH36:JOH40 JOH42:JOH43 JOH46:JOH60 JOH62:JOH71 JOH73:JOH99 JOH101:JOH102 JOH105:JOH108 JOH110:JOH117 JOH119:JOH143 JOH145:JOH165 JOH167:JOH184 JOH186:JOH188 JOH190:JOH192 JOH194:JOH195 JOH197:JOH238 JOH240:JOH255 JOH257:JOH261 JOH263:JOH326 JOH328:JOH333 JOH335:JOH352 JOH65568:JOH65569 JOH65572:JOH65579 JOH65583:JOH65586 JOH65588:JOH65601 JOH65604:JOH65608 JOH65610:JOH65611 JOH65614:JOH65629 JOH65631:JOH65640 JOH65642:JOH65674 JOH65676:JOH65678 JOH65680:JOH65683 JOH65685:JOH65693 JOH65696:JOH65725 JOH65728:JOH65771 JOH65773:JOH65776 JOH65778:JOH65783 JOH65785:JOH65788 JOH65790:JOH65834 JOH65839:JOH65858 JOH65860:JOH65865 JOH131104:JOH131105 JOH131108:JOH131115 JOH131119:JOH131122 JOH131124:JOH131137 JOH131140:JOH131144 JOH131146:JOH131147 JOH131150:JOH131165 JOH131167:JOH131176 JOH131178:JOH131210 JOH131212:JOH131214 JOH131216:JOH131219 JOH131221:JOH131229 JOH131232:JOH131261 JOH131264:JOH131307 JOH131309:JOH131312 JOH131314:JOH131319 JOH131321:JOH131324 JOH131326:JOH131370 JOH131375:JOH131394 JOH131396:JOH131401 JOH196640:JOH196641 JOH196644:JOH196651 JOH196655:JOH196658 JOH196660:JOH196673 JOH196676:JOH196680 JOH196682:JOH196683 JOH196686:JOH196701 JOH196703:JOH196712 JOH196714:JOH196746 JOH196748:JOH196750 JOH196752:JOH196755 JOH196757:JOH196765 JOH196768:JOH196797 JOH196800:JOH196843 JOH196845:JOH196848 JOH196850:JOH196855 JOH196857:JOH196860 JOH196862:JOH196906 JOH196911:JOH196930 JOH196932:JOH196937 JOH262176:JOH262177 JOH262180:JOH262187 JOH262191:JOH262194 JOH262196:JOH262209 JOH262212:JOH262216 JOH262218:JOH262219 JOH262222:JOH262237 JOH262239:JOH262248 JOH262250:JOH262282 JOH262284:JOH262286 JOH262288:JOH262291 JOH262293:JOH262301 JOH262304:JOH262333 JOH262336:JOH262379 JOH262381:JOH262384 JOH262386:JOH262391 JOH262393:JOH262396 JOH262398:JOH262442 JOH262447:JOH262466 JOH262468:JOH262473 JOH327712:JOH327713 JOH327716:JOH327723 JOH327727:JOH327730 JOH327732:JOH327745 JOH327748:JOH327752 JOH327754:JOH327755 JOH327758:JOH327773 JOH327775:JOH327784 JOH327786:JOH327818 JOH327820:JOH327822 JOH327824:JOH327827 JOH327829:JOH327837 JOH327840:JOH327869 JOH327872:JOH327915 JOH327917:JOH327920 JOH327922:JOH327927 JOH327929:JOH327932 JOH327934:JOH327978 JOH327983:JOH328002 JOH328004:JOH328009 JOH393248:JOH393249 JOH393252:JOH393259 JOH393263:JOH393266 JOH393268:JOH393281 JOH393284:JOH393288 JOH393290:JOH393291 JOH393294:JOH393309 JOH393311:JOH393320 JOH393322:JOH393354 JOH393356:JOH393358 JOH393360:JOH393363 JOH393365:JOH393373 JOH393376:JOH393405 JOH393408:JOH393451 JOH393453:JOH393456 JOH393458:JOH393463 JOH393465:JOH393468 JOH393470:JOH393514 JOH393519:JOH393538 JOH393540:JOH393545 JOH458784:JOH458785 JOH458788:JOH458795 JOH458799:JOH458802 JOH458804:JOH458817 JOH458820:JOH458824 JOH458826:JOH458827 JOH458830:JOH458845 JOH458847:JOH458856 JOH458858:JOH458890 JOH458892:JOH458894 JOH458896:JOH458899 JOH458901:JOH458909 JOH458912:JOH458941 JOH458944:JOH458987 JOH458989:JOH458992 JOH458994:JOH458999 JOH459001:JOH459004 JOH459006:JOH459050 JOH459055:JOH459074 JOH459076:JOH459081 JOH524320:JOH524321 JOH524324:JOH524331 JOH524335:JOH524338 JOH524340:JOH524353 JOH524356:JOH524360 JOH524362:JOH524363 JOH524366:JOH524381 JOH524383:JOH524392 JOH524394:JOH524426 JOH524428:JOH524430 JOH524432:JOH524435 JOH524437:JOH524445 JOH524448:JOH524477 JOH524480:JOH524523 JOH524525:JOH524528 JOH524530:JOH524535 JOH524537:JOH524540 JOH524542:JOH524586 JOH524591:JOH524610 JOH524612:JOH524617 JOH589856:JOH589857 JOH589860:JOH589867 JOH589871:JOH589874 JOH589876:JOH589889 JOH589892:JOH589896 JOH589898:JOH589899 JOH589902:JOH589917 JOH589919:JOH589928 JOH589930:JOH589962 JOH589964:JOH589966 JOH589968:JOH589971 JOH589973:JOH589981 JOH589984:JOH590013 JOH590016:JOH590059 JOH590061:JOH590064 JOH590066:JOH590071 JOH590073:JOH590076 JOH590078:JOH590122 JOH590127:JOH590146 JOH590148:JOH590153 JOH655392:JOH655393 JOH655396:JOH655403 JOH655407:JOH655410 JOH655412:JOH655425 JOH655428:JOH655432 JOH655434:JOH655435 JOH655438:JOH655453 JOH655455:JOH655464 JOH655466:JOH655498 JOH655500:JOH655502 JOH655504:JOH655507 JOH655509:JOH655517 JOH655520:JOH655549 JOH655552:JOH655595 JOH655597:JOH655600 JOH655602:JOH655607 JOH655609:JOH655612 JOH655614:JOH655658 JOH655663:JOH655682 JOH655684:JOH655689 JOH720928:JOH720929 JOH720932:JOH720939 JOH720943:JOH720946 JOH720948:JOH720961 JOH720964:JOH720968 JOH720970:JOH720971 JOH720974:JOH720989 JOH720991:JOH721000 JOH721002:JOH721034 JOH721036:JOH721038 JOH721040:JOH721043 JOH721045:JOH721053 JOH721056:JOH721085 JOH721088:JOH721131 JOH721133:JOH721136 JOH721138:JOH721143 JOH721145:JOH721148 JOH721150:JOH721194 JOH721199:JOH721218 JOH721220:JOH721225 JOH786464:JOH786465 JOH786468:JOH786475 JOH786479:JOH786482 JOH786484:JOH786497 JOH786500:JOH786504 JOH786506:JOH786507 JOH786510:JOH786525 JOH786527:JOH786536 JOH786538:JOH786570 JOH786572:JOH786574 JOH786576:JOH786579 JOH786581:JOH786589 JOH786592:JOH786621 JOH786624:JOH786667 JOH786669:JOH786672 JOH786674:JOH786679 JOH786681:JOH786684 JOH786686:JOH786730 JOH786735:JOH786754 JOH786756:JOH786761 JOH852000:JOH852001 JOH852004:JOH852011 JOH852015:JOH852018 JOH852020:JOH852033 JOH852036:JOH852040 JOH852042:JOH852043 JOH852046:JOH852061 JOH852063:JOH852072 JOH852074:JOH852106 JOH852108:JOH852110 JOH852112:JOH852115 JOH852117:JOH852125 JOH852128:JOH852157 JOH852160:JOH852203 JOH852205:JOH852208 JOH852210:JOH852215 JOH852217:JOH852220 JOH852222:JOH852266 JOH852271:JOH852290 JOH852292:JOH852297 JOH917536:JOH917537 JOH917540:JOH917547 JOH917551:JOH917554 JOH917556:JOH917569 JOH917572:JOH917576 JOH917578:JOH917579 JOH917582:JOH917597 JOH917599:JOH917608 JOH917610:JOH917642 JOH917644:JOH917646 JOH917648:JOH917651 JOH917653:JOH917661 JOH917664:JOH917693 JOH917696:JOH917739 JOH917741:JOH917744 JOH917746:JOH917751 JOH917753:JOH917756 JOH917758:JOH917802 JOH917807:JOH917826 JOH917828:JOH917833 JOH983072:JOH983073 JOH983076:JOH983083 JOH983087:JOH983090 JOH983092:JOH983105 JOH983108:JOH983112 JOH983114:JOH983115 JOH983118:JOH983133 JOH983135:JOH983144 JOH983146:JOH983178 JOH983180:JOH983182 JOH983184:JOH983187 JOH983189:JOH983197 JOH983200:JOH983229 JOH983232:JOH983275 JOH983277:JOH983280 JOH983282:JOH983287 JOH983289:JOH983292 JOH983294:JOH983338 JOH983343:JOH983362 JOH983364:JOH983369 JUY364:JUY368 JWE357:JWE358 JXP353:JXP355 JYD4:JYD5 JYD8:JYD11 JYD15:JYD18 JYD20:JYD33 JYD36:JYD40 JYD42:JYD43 JYD46:JYD60 JYD62:JYD71 JYD73:JYD99 JYD101:JYD102 JYD105:JYD108 JYD110:JYD117 JYD119:JYD143 JYD145:JYD165 JYD167:JYD184 JYD186:JYD188 JYD190:JYD192 JYD194:JYD195 JYD197:JYD238 JYD240:JYD255 JYD257:JYD261 JYD263:JYD326 JYD328:JYD333 JYD335:JYD352 JYD65568:JYD65569 JYD65572:JYD65579 JYD65583:JYD65586 JYD65588:JYD65601 JYD65604:JYD65608 JYD65610:JYD65611 JYD65614:JYD65629 JYD65631:JYD65640 JYD65642:JYD65674 JYD65676:JYD65678 JYD65680:JYD65683 JYD65685:JYD65693 JYD65696:JYD65725 JYD65728:JYD65771 JYD65773:JYD65776 JYD65778:JYD65783 JYD65785:JYD65788 JYD65790:JYD65834 JYD65839:JYD65858 JYD65860:JYD65865 JYD131104:JYD131105 JYD131108:JYD131115 JYD131119:JYD131122 JYD131124:JYD131137 JYD131140:JYD131144 JYD131146:JYD131147 JYD131150:JYD131165 JYD131167:JYD131176 JYD131178:JYD131210 JYD131212:JYD131214 JYD131216:JYD131219 JYD131221:JYD131229 JYD131232:JYD131261 JYD131264:JYD131307 JYD131309:JYD131312 JYD131314:JYD131319 JYD131321:JYD131324 JYD131326:JYD131370 JYD131375:JYD131394 JYD131396:JYD131401 JYD196640:JYD196641 JYD196644:JYD196651 JYD196655:JYD196658 JYD196660:JYD196673 JYD196676:JYD196680 JYD196682:JYD196683 JYD196686:JYD196701 JYD196703:JYD196712 JYD196714:JYD196746 JYD196748:JYD196750 JYD196752:JYD196755 JYD196757:JYD196765 JYD196768:JYD196797 JYD196800:JYD196843 JYD196845:JYD196848 JYD196850:JYD196855 JYD196857:JYD196860 JYD196862:JYD196906 JYD196911:JYD196930 JYD196932:JYD196937 JYD262176:JYD262177 JYD262180:JYD262187 JYD262191:JYD262194 JYD262196:JYD262209 JYD262212:JYD262216 JYD262218:JYD262219 JYD262222:JYD262237 JYD262239:JYD262248 JYD262250:JYD262282 JYD262284:JYD262286 JYD262288:JYD262291 JYD262293:JYD262301 JYD262304:JYD262333 JYD262336:JYD262379 JYD262381:JYD262384 JYD262386:JYD262391 JYD262393:JYD262396 JYD262398:JYD262442 JYD262447:JYD262466 JYD262468:JYD262473 JYD327712:JYD327713 JYD327716:JYD327723 JYD327727:JYD327730 JYD327732:JYD327745 JYD327748:JYD327752 JYD327754:JYD327755 JYD327758:JYD327773 JYD327775:JYD327784 JYD327786:JYD327818 JYD327820:JYD327822 JYD327824:JYD327827 JYD327829:JYD327837 JYD327840:JYD327869 JYD327872:JYD327915 JYD327917:JYD327920 JYD327922:JYD327927 JYD327929:JYD327932 JYD327934:JYD327978 JYD327983:JYD328002 JYD328004:JYD328009 JYD393248:JYD393249 JYD393252:JYD393259 JYD393263:JYD393266 JYD393268:JYD393281 JYD393284:JYD393288 JYD393290:JYD393291 JYD393294:JYD393309 JYD393311:JYD393320 JYD393322:JYD393354 JYD393356:JYD393358 JYD393360:JYD393363 JYD393365:JYD393373 JYD393376:JYD393405 JYD393408:JYD393451 JYD393453:JYD393456 JYD393458:JYD393463 JYD393465:JYD393468 JYD393470:JYD393514 JYD393519:JYD393538 JYD393540:JYD393545 JYD458784:JYD458785 JYD458788:JYD458795 JYD458799:JYD458802 JYD458804:JYD458817 JYD458820:JYD458824 JYD458826:JYD458827 JYD458830:JYD458845 JYD458847:JYD458856 JYD458858:JYD458890 JYD458892:JYD458894 JYD458896:JYD458899 JYD458901:JYD458909 JYD458912:JYD458941 JYD458944:JYD458987 JYD458989:JYD458992 JYD458994:JYD458999 JYD459001:JYD459004 JYD459006:JYD459050 JYD459055:JYD459074 JYD459076:JYD459081 JYD524320:JYD524321 JYD524324:JYD524331 JYD524335:JYD524338 JYD524340:JYD524353 JYD524356:JYD524360 JYD524362:JYD524363 JYD524366:JYD524381 JYD524383:JYD524392 JYD524394:JYD524426 JYD524428:JYD524430 JYD524432:JYD524435 JYD524437:JYD524445 JYD524448:JYD524477 JYD524480:JYD524523 JYD524525:JYD524528 JYD524530:JYD524535 JYD524537:JYD524540 JYD524542:JYD524586 JYD524591:JYD524610 JYD524612:JYD524617 JYD589856:JYD589857 JYD589860:JYD589867 JYD589871:JYD589874 JYD589876:JYD589889 JYD589892:JYD589896 JYD589898:JYD589899 JYD589902:JYD589917 JYD589919:JYD589928 JYD589930:JYD589962 JYD589964:JYD589966 JYD589968:JYD589971 JYD589973:JYD589981 JYD589984:JYD590013 JYD590016:JYD590059 JYD590061:JYD590064 JYD590066:JYD590071 JYD590073:JYD590076 JYD590078:JYD590122 JYD590127:JYD590146 JYD590148:JYD590153 JYD655392:JYD655393 JYD655396:JYD655403 JYD655407:JYD655410 JYD655412:JYD655425 JYD655428:JYD655432 JYD655434:JYD655435 JYD655438:JYD655453 JYD655455:JYD655464 JYD655466:JYD655498 JYD655500:JYD655502 JYD655504:JYD655507 JYD655509:JYD655517 JYD655520:JYD655549 JYD655552:JYD655595 JYD655597:JYD655600 JYD655602:JYD655607 JYD655609:JYD655612 JYD655614:JYD655658 JYD655663:JYD655682 JYD655684:JYD655689 JYD720928:JYD720929 JYD720932:JYD720939 JYD720943:JYD720946 JYD720948:JYD720961 JYD720964:JYD720968 JYD720970:JYD720971 JYD720974:JYD720989 JYD720991:JYD721000 JYD721002:JYD721034 JYD721036:JYD721038 JYD721040:JYD721043 JYD721045:JYD721053 JYD721056:JYD721085 JYD721088:JYD721131 JYD721133:JYD721136 JYD721138:JYD721143 JYD721145:JYD721148 JYD721150:JYD721194 JYD721199:JYD721218 JYD721220:JYD721225 JYD786464:JYD786465 JYD786468:JYD786475 JYD786479:JYD786482 JYD786484:JYD786497 JYD786500:JYD786504 JYD786506:JYD786507 JYD786510:JYD786525 JYD786527:JYD786536 JYD786538:JYD786570 JYD786572:JYD786574 JYD786576:JYD786579 JYD786581:JYD786589 JYD786592:JYD786621 JYD786624:JYD786667 JYD786669:JYD786672 JYD786674:JYD786679 JYD786681:JYD786684 JYD786686:JYD786730 JYD786735:JYD786754 JYD786756:JYD786761 JYD852000:JYD852001 JYD852004:JYD852011 JYD852015:JYD852018 JYD852020:JYD852033 JYD852036:JYD852040 JYD852042:JYD852043 JYD852046:JYD852061 JYD852063:JYD852072 JYD852074:JYD852106 JYD852108:JYD852110 JYD852112:JYD852115 JYD852117:JYD852125 JYD852128:JYD852157 JYD852160:JYD852203 JYD852205:JYD852208 JYD852210:JYD852215 JYD852217:JYD852220 JYD852222:JYD852266 JYD852271:JYD852290 JYD852292:JYD852297 JYD917536:JYD917537 JYD917540:JYD917547 JYD917551:JYD917554 JYD917556:JYD917569 JYD917572:JYD917576 JYD917578:JYD917579 JYD917582:JYD917597 JYD917599:JYD917608 JYD917610:JYD917642 JYD917644:JYD917646 JYD917648:JYD917651 JYD917653:JYD917661 JYD917664:JYD917693 JYD917696:JYD917739 JYD917741:JYD917744 JYD917746:JYD917751 JYD917753:JYD917756 JYD917758:JYD917802 JYD917807:JYD917826 JYD917828:JYD917833 JYD983072:JYD983073 JYD983076:JYD983083 JYD983087:JYD983090 JYD983092:JYD983105 JYD983108:JYD983112 JYD983114:JYD983115 JYD983118:JYD983133 JYD983135:JYD983144 JYD983146:JYD983178 JYD983180:JYD983182 JYD983184:JYD983187 JYD983189:JYD983197 JYD983200:JYD983229 JYD983232:JYD983275 JYD983277:JYD983280 JYD983282:JYD983287 JYD983289:JYD983292 JYD983294:JYD983338 JYD983343:JYD983362 JYD983364:JYD983369 KDK364:KDK368 KEZ357:KEZ358 KHC353:KHC355 KHZ4:KHZ5 KHZ8:KHZ11 KHZ15:KHZ18 KHZ20:KHZ33 KHZ36:KHZ40 KHZ42:KHZ43 KHZ46:KHZ60 KHZ62:KHZ71 KHZ73:KHZ99 KHZ101:KHZ102 KHZ105:KHZ108 KHZ110:KHZ117 KHZ119:KHZ143 KHZ145:KHZ165 KHZ167:KHZ184 KHZ186:KHZ188 KHZ190:KHZ192 KHZ194:KHZ195 KHZ197:KHZ238 KHZ240:KHZ255 KHZ257:KHZ261 KHZ263:KHZ326 KHZ328:KHZ333 KHZ335:KHZ352 KHZ65568:KHZ65569 KHZ65572:KHZ65579 KHZ65583:KHZ65586 KHZ65588:KHZ65601 KHZ65604:KHZ65608 KHZ65610:KHZ65611 KHZ65614:KHZ65629 KHZ65631:KHZ65640 KHZ65642:KHZ65674 KHZ65676:KHZ65678 KHZ65680:KHZ65683 KHZ65685:KHZ65693 KHZ65696:KHZ65725 KHZ65728:KHZ65771 KHZ65773:KHZ65776 KHZ65778:KHZ65783 KHZ65785:KHZ65788 KHZ65790:KHZ65834 KHZ65839:KHZ65858 KHZ65860:KHZ65865 KHZ131104:KHZ131105 KHZ131108:KHZ131115 KHZ131119:KHZ131122 KHZ131124:KHZ131137 KHZ131140:KHZ131144 KHZ131146:KHZ131147 KHZ131150:KHZ131165 KHZ131167:KHZ131176 KHZ131178:KHZ131210 KHZ131212:KHZ131214 KHZ131216:KHZ131219 KHZ131221:KHZ131229 KHZ131232:KHZ131261 KHZ131264:KHZ131307 KHZ131309:KHZ131312 KHZ131314:KHZ131319 KHZ131321:KHZ131324 KHZ131326:KHZ131370 KHZ131375:KHZ131394 KHZ131396:KHZ131401 KHZ196640:KHZ196641 KHZ196644:KHZ196651 KHZ196655:KHZ196658 KHZ196660:KHZ196673 KHZ196676:KHZ196680 KHZ196682:KHZ196683 KHZ196686:KHZ196701 KHZ196703:KHZ196712 KHZ196714:KHZ196746 KHZ196748:KHZ196750 KHZ196752:KHZ196755 KHZ196757:KHZ196765 KHZ196768:KHZ196797 KHZ196800:KHZ196843 KHZ196845:KHZ196848 KHZ196850:KHZ196855 KHZ196857:KHZ196860 KHZ196862:KHZ196906 KHZ196911:KHZ196930 KHZ196932:KHZ196937 KHZ262176:KHZ262177 KHZ262180:KHZ262187 KHZ262191:KHZ262194 KHZ262196:KHZ262209 KHZ262212:KHZ262216 KHZ262218:KHZ262219 KHZ262222:KHZ262237 KHZ262239:KHZ262248 KHZ262250:KHZ262282 KHZ262284:KHZ262286 KHZ262288:KHZ262291 KHZ262293:KHZ262301 KHZ262304:KHZ262333 KHZ262336:KHZ262379 KHZ262381:KHZ262384 KHZ262386:KHZ262391 KHZ262393:KHZ262396 KHZ262398:KHZ262442 KHZ262447:KHZ262466 KHZ262468:KHZ262473 KHZ327712:KHZ327713 KHZ327716:KHZ327723 KHZ327727:KHZ327730 KHZ327732:KHZ327745 KHZ327748:KHZ327752 KHZ327754:KHZ327755 KHZ327758:KHZ327773 KHZ327775:KHZ327784 KHZ327786:KHZ327818 KHZ327820:KHZ327822 KHZ327824:KHZ327827 KHZ327829:KHZ327837 KHZ327840:KHZ327869 KHZ327872:KHZ327915 KHZ327917:KHZ327920 KHZ327922:KHZ327927 KHZ327929:KHZ327932 KHZ327934:KHZ327978 KHZ327983:KHZ328002 KHZ328004:KHZ328009 KHZ393248:KHZ393249 KHZ393252:KHZ393259 KHZ393263:KHZ393266 KHZ393268:KHZ393281 KHZ393284:KHZ393288 KHZ393290:KHZ393291 KHZ393294:KHZ393309 KHZ393311:KHZ393320 KHZ393322:KHZ393354 KHZ393356:KHZ393358 KHZ393360:KHZ393363 KHZ393365:KHZ393373 KHZ393376:KHZ393405 KHZ393408:KHZ393451 KHZ393453:KHZ393456 KHZ393458:KHZ393463 KHZ393465:KHZ393468 KHZ393470:KHZ393514 KHZ393519:KHZ393538 KHZ393540:KHZ393545 KHZ458784:KHZ458785 KHZ458788:KHZ458795 KHZ458799:KHZ458802 KHZ458804:KHZ458817 KHZ458820:KHZ458824 KHZ458826:KHZ458827 KHZ458830:KHZ458845 KHZ458847:KHZ458856 KHZ458858:KHZ458890 KHZ458892:KHZ458894 KHZ458896:KHZ458899 KHZ458901:KHZ458909 KHZ458912:KHZ458941 KHZ458944:KHZ458987 KHZ458989:KHZ458992 KHZ458994:KHZ458999 KHZ459001:KHZ459004 KHZ459006:KHZ459050 KHZ459055:KHZ459074 KHZ459076:KHZ459081 KHZ524320:KHZ524321 KHZ524324:KHZ524331 KHZ524335:KHZ524338 KHZ524340:KHZ524353 KHZ524356:KHZ524360 KHZ524362:KHZ524363 KHZ524366:KHZ524381 KHZ524383:KHZ524392 KHZ524394:KHZ524426 KHZ524428:KHZ524430 KHZ524432:KHZ524435 KHZ524437:KHZ524445 KHZ524448:KHZ524477 KHZ524480:KHZ524523 KHZ524525:KHZ524528 KHZ524530:KHZ524535 KHZ524537:KHZ524540 KHZ524542:KHZ524586 KHZ524591:KHZ524610 KHZ524612:KHZ524617 KHZ589856:KHZ589857 KHZ589860:KHZ589867 KHZ589871:KHZ589874 KHZ589876:KHZ589889 KHZ589892:KHZ589896 KHZ589898:KHZ589899 KHZ589902:KHZ589917 KHZ589919:KHZ589928 KHZ589930:KHZ589962 KHZ589964:KHZ589966 KHZ589968:KHZ589971 KHZ589973:KHZ589981 KHZ589984:KHZ590013 KHZ590016:KHZ590059 KHZ590061:KHZ590064 KHZ590066:KHZ590071 KHZ590073:KHZ590076 KHZ590078:KHZ590122 KHZ590127:KHZ590146 KHZ590148:KHZ590153 KHZ655392:KHZ655393 KHZ655396:KHZ655403 KHZ655407:KHZ655410 KHZ655412:KHZ655425 KHZ655428:KHZ655432 KHZ655434:KHZ655435 KHZ655438:KHZ655453 KHZ655455:KHZ655464 KHZ655466:KHZ655498 KHZ655500:KHZ655502 KHZ655504:KHZ655507 KHZ655509:KHZ655517 KHZ655520:KHZ655549 KHZ655552:KHZ655595 KHZ655597:KHZ655600 KHZ655602:KHZ655607 KHZ655609:KHZ655612 KHZ655614:KHZ655658 KHZ655663:KHZ655682 KHZ655684:KHZ655689 KHZ720928:KHZ720929 KHZ720932:KHZ720939 KHZ720943:KHZ720946 KHZ720948:KHZ720961 KHZ720964:KHZ720968 KHZ720970:KHZ720971 KHZ720974:KHZ720989 KHZ720991:KHZ721000 KHZ721002:KHZ721034 KHZ721036:KHZ721038 KHZ721040:KHZ721043 KHZ721045:KHZ721053 KHZ721056:KHZ721085 KHZ721088:KHZ721131 KHZ721133:KHZ721136 KHZ721138:KHZ721143 KHZ721145:KHZ721148 KHZ721150:KHZ721194 KHZ721199:KHZ721218 KHZ721220:KHZ721225 KHZ786464:KHZ786465 KHZ786468:KHZ786475 KHZ786479:KHZ786482 KHZ786484:KHZ786497 KHZ786500:KHZ786504 KHZ786506:KHZ786507 KHZ786510:KHZ786525 KHZ786527:KHZ786536 KHZ786538:KHZ786570 KHZ786572:KHZ786574 KHZ786576:KHZ786579 KHZ786581:KHZ786589 KHZ786592:KHZ786621 KHZ786624:KHZ786667 KHZ786669:KHZ786672 KHZ786674:KHZ786679 KHZ786681:KHZ786684 KHZ786686:KHZ786730 KHZ786735:KHZ786754 KHZ786756:KHZ786761 KHZ852000:KHZ852001 KHZ852004:KHZ852011 KHZ852015:KHZ852018 KHZ852020:KHZ852033 KHZ852036:KHZ852040 KHZ852042:KHZ852043 KHZ852046:KHZ852061 KHZ852063:KHZ852072 KHZ852074:KHZ852106 KHZ852108:KHZ852110 KHZ852112:KHZ852115 KHZ852117:KHZ852125 KHZ852128:KHZ852157 KHZ852160:KHZ852203 KHZ852205:KHZ852208 KHZ852210:KHZ852215 KHZ852217:KHZ852220 KHZ852222:KHZ852266 KHZ852271:KHZ852290 KHZ852292:KHZ852297 KHZ917536:KHZ917537 KHZ917540:KHZ917547 KHZ917551:KHZ917554 KHZ917556:KHZ917569 KHZ917572:KHZ917576 KHZ917578:KHZ917579 KHZ917582:KHZ917597 KHZ917599:KHZ917608 KHZ917610:KHZ917642 KHZ917644:KHZ917646 KHZ917648:KHZ917651 KHZ917653:KHZ917661 KHZ917664:KHZ917693 KHZ917696:KHZ917739 KHZ917741:KHZ917744 KHZ917746:KHZ917751 KHZ917753:KHZ917756 KHZ917758:KHZ917802 KHZ917807:KHZ917826 KHZ917828:KHZ917833 KHZ983072:KHZ983073 KHZ983076:KHZ983083 KHZ983087:KHZ983090 KHZ983092:KHZ983105 KHZ983108:KHZ983112 KHZ983114:KHZ983115 KHZ983118:KHZ983133 KHZ983135:KHZ983144 KHZ983146:KHZ983178 KHZ983180:KHZ983182 KHZ983184:KHZ983187 KHZ983189:KHZ983197 KHZ983200:KHZ983229 KHZ983232:KHZ983275 KHZ983277:KHZ983280 KHZ983282:KHZ983287 KHZ983289:KHZ983292 KHZ983294:KHZ983338 KHZ983343:KHZ983362 KHZ983364:KHZ983369 KLW364:KLW368 KNU357:KNU358 KQP353:KQP355 KRV4:KRV5 KRV8:KRV11 KRV15:KRV18 KRV20:KRV33 KRV36:KRV40 KRV42:KRV43 KRV46:KRV60 KRV62:KRV71 KRV73:KRV99 KRV101:KRV102 KRV105:KRV108 KRV110:KRV117 KRV119:KRV143 KRV145:KRV165 KRV167:KRV184 KRV186:KRV188 KRV190:KRV192 KRV194:KRV195 KRV197:KRV238 KRV240:KRV255 KRV257:KRV261 KRV263:KRV326 KRV328:KRV333 KRV335:KRV352 KRV65568:KRV65569 KRV65572:KRV65579 KRV65583:KRV65586 KRV65588:KRV65601 KRV65604:KRV65608 KRV65610:KRV65611 KRV65614:KRV65629 KRV65631:KRV65640 KRV65642:KRV65674 KRV65676:KRV65678 KRV65680:KRV65683 KRV65685:KRV65693 KRV65696:KRV65725 KRV65728:KRV65771 KRV65773:KRV65776 KRV65778:KRV65783 KRV65785:KRV65788 KRV65790:KRV65834 KRV65839:KRV65858 KRV65860:KRV65865 KRV131104:KRV131105 KRV131108:KRV131115 KRV131119:KRV131122 KRV131124:KRV131137 KRV131140:KRV131144 KRV131146:KRV131147 KRV131150:KRV131165 KRV131167:KRV131176 KRV131178:KRV131210 KRV131212:KRV131214 KRV131216:KRV131219 KRV131221:KRV131229 KRV131232:KRV131261 KRV131264:KRV131307 KRV131309:KRV131312 KRV131314:KRV131319 KRV131321:KRV131324 KRV131326:KRV131370 KRV131375:KRV131394 KRV131396:KRV131401 KRV196640:KRV196641 KRV196644:KRV196651 KRV196655:KRV196658 KRV196660:KRV196673 KRV196676:KRV196680 KRV196682:KRV196683 KRV196686:KRV196701 KRV196703:KRV196712 KRV196714:KRV196746 KRV196748:KRV196750 KRV196752:KRV196755 KRV196757:KRV196765 KRV196768:KRV196797 KRV196800:KRV196843 KRV196845:KRV196848 KRV196850:KRV196855 KRV196857:KRV196860 KRV196862:KRV196906 KRV196911:KRV196930 KRV196932:KRV196937 KRV262176:KRV262177 KRV262180:KRV262187 KRV262191:KRV262194 KRV262196:KRV262209 KRV262212:KRV262216 KRV262218:KRV262219 KRV262222:KRV262237 KRV262239:KRV262248 KRV262250:KRV262282 KRV262284:KRV262286 KRV262288:KRV262291 KRV262293:KRV262301 KRV262304:KRV262333 KRV262336:KRV262379 KRV262381:KRV262384 KRV262386:KRV262391 KRV262393:KRV262396 KRV262398:KRV262442 KRV262447:KRV262466 KRV262468:KRV262473 KRV327712:KRV327713 KRV327716:KRV327723 KRV327727:KRV327730 KRV327732:KRV327745 KRV327748:KRV327752 KRV327754:KRV327755 KRV327758:KRV327773 KRV327775:KRV327784 KRV327786:KRV327818 KRV327820:KRV327822 KRV327824:KRV327827 KRV327829:KRV327837 KRV327840:KRV327869 KRV327872:KRV327915 KRV327917:KRV327920 KRV327922:KRV327927 KRV327929:KRV327932 KRV327934:KRV327978 KRV327983:KRV328002 KRV328004:KRV328009 KRV393248:KRV393249 KRV393252:KRV393259 KRV393263:KRV393266 KRV393268:KRV393281 KRV393284:KRV393288 KRV393290:KRV393291 KRV393294:KRV393309 KRV393311:KRV393320 KRV393322:KRV393354 KRV393356:KRV393358 KRV393360:KRV393363 KRV393365:KRV393373 KRV393376:KRV393405 KRV393408:KRV393451 KRV393453:KRV393456 KRV393458:KRV393463 KRV393465:KRV393468 KRV393470:KRV393514 KRV393519:KRV393538 KRV393540:KRV393545 KRV458784:KRV458785 KRV458788:KRV458795 KRV458799:KRV458802 KRV458804:KRV458817 KRV458820:KRV458824 KRV458826:KRV458827 KRV458830:KRV458845 KRV458847:KRV458856 KRV458858:KRV458890 KRV458892:KRV458894 KRV458896:KRV458899 KRV458901:KRV458909 KRV458912:KRV458941 KRV458944:KRV458987 KRV458989:KRV458992 KRV458994:KRV458999 KRV459001:KRV459004 KRV459006:KRV459050 KRV459055:KRV459074 KRV459076:KRV459081 KRV524320:KRV524321 KRV524324:KRV524331 KRV524335:KRV524338 KRV524340:KRV524353 KRV524356:KRV524360 KRV524362:KRV524363 KRV524366:KRV524381 KRV524383:KRV524392 KRV524394:KRV524426 KRV524428:KRV524430 KRV524432:KRV524435 KRV524437:KRV524445 KRV524448:KRV524477 KRV524480:KRV524523 KRV524525:KRV524528 KRV524530:KRV524535 KRV524537:KRV524540 KRV524542:KRV524586 KRV524591:KRV524610 KRV524612:KRV524617 KRV589856:KRV589857 KRV589860:KRV589867 KRV589871:KRV589874 KRV589876:KRV589889 KRV589892:KRV589896 KRV589898:KRV589899 KRV589902:KRV589917 KRV589919:KRV589928 KRV589930:KRV589962 KRV589964:KRV589966 KRV589968:KRV589971 KRV589973:KRV589981 KRV589984:KRV590013 KRV590016:KRV590059 KRV590061:KRV590064 KRV590066:KRV590071 KRV590073:KRV590076 KRV590078:KRV590122 KRV590127:KRV590146 KRV590148:KRV590153 KRV655392:KRV655393 KRV655396:KRV655403 KRV655407:KRV655410 KRV655412:KRV655425 KRV655428:KRV655432 KRV655434:KRV655435 KRV655438:KRV655453 KRV655455:KRV655464 KRV655466:KRV655498 KRV655500:KRV655502 KRV655504:KRV655507 KRV655509:KRV655517 KRV655520:KRV655549 KRV655552:KRV655595 KRV655597:KRV655600 KRV655602:KRV655607 KRV655609:KRV655612 KRV655614:KRV655658 KRV655663:KRV655682 KRV655684:KRV655689 KRV720928:KRV720929 KRV720932:KRV720939 KRV720943:KRV720946 KRV720948:KRV720961 KRV720964:KRV720968 KRV720970:KRV720971 KRV720974:KRV720989 KRV720991:KRV721000 KRV721002:KRV721034 KRV721036:KRV721038 KRV721040:KRV721043 KRV721045:KRV721053 KRV721056:KRV721085 KRV721088:KRV721131 KRV721133:KRV721136 KRV721138:KRV721143 KRV721145:KRV721148 KRV721150:KRV721194 KRV721199:KRV721218 KRV721220:KRV721225 KRV786464:KRV786465 KRV786468:KRV786475 KRV786479:KRV786482 KRV786484:KRV786497 KRV786500:KRV786504 KRV786506:KRV786507 KRV786510:KRV786525 KRV786527:KRV786536 KRV786538:KRV786570 KRV786572:KRV786574 KRV786576:KRV786579 KRV786581:KRV786589 KRV786592:KRV786621 KRV786624:KRV786667 KRV786669:KRV786672 KRV786674:KRV786679 KRV786681:KRV786684 KRV786686:KRV786730 KRV786735:KRV786754 KRV786756:KRV786761 KRV852000:KRV852001 KRV852004:KRV852011 KRV852015:KRV852018 KRV852020:KRV852033 KRV852036:KRV852040 KRV852042:KRV852043 KRV852046:KRV852061 KRV852063:KRV852072 KRV852074:KRV852106 KRV852108:KRV852110 KRV852112:KRV852115 KRV852117:KRV852125 KRV852128:KRV852157 KRV852160:KRV852203 KRV852205:KRV852208 KRV852210:KRV852215 KRV852217:KRV852220 KRV852222:KRV852266 KRV852271:KRV852290 KRV852292:KRV852297 KRV917536:KRV917537 KRV917540:KRV917547 KRV917551:KRV917554 KRV917556:KRV917569 KRV917572:KRV917576 KRV917578:KRV917579 KRV917582:KRV917597 KRV917599:KRV917608 KRV917610:KRV917642 KRV917644:KRV917646 KRV917648:KRV917651 KRV917653:KRV917661 KRV917664:KRV917693 KRV917696:KRV917739 KRV917741:KRV917744 KRV917746:KRV917751 KRV917753:KRV917756 KRV917758:KRV917802 KRV917807:KRV917826 KRV917828:KRV917833 KRV983072:KRV983073 KRV983076:KRV983083 KRV983087:KRV983090 KRV983092:KRV983105 KRV983108:KRV983112 KRV983114:KRV983115 KRV983118:KRV983133 KRV983135:KRV983144 KRV983146:KRV983178 KRV983180:KRV983182 KRV983184:KRV983187 KRV983189:KRV983197 KRV983200:KRV983229 KRV983232:KRV983275 KRV983277:KRV983280 KRV983282:KRV983287 KRV983289:KRV983292 KRV983294:KRV983338 KRV983343:KRV983362 KRV983364:KRV983369 KUI364:KUI368 KWP357:KWP358 LAC353:LAC355 LBR4:LBR5 LBR8:LBR11 LBR15:LBR18 LBR20:LBR33 LBR36:LBR40 LBR42:LBR43 LBR46:LBR60 LBR62:LBR71 LBR73:LBR99 LBR101:LBR102 LBR105:LBR108 LBR110:LBR117 LBR119:LBR143 LBR145:LBR165 LBR167:LBR184 LBR186:LBR188 LBR190:LBR192 LBR194:LBR195 LBR197:LBR238 LBR240:LBR255 LBR257:LBR261 LBR263:LBR326 LBR328:LBR333 LBR335:LBR352 LBR65568:LBR65569 LBR65572:LBR65579 LBR65583:LBR65586 LBR65588:LBR65601 LBR65604:LBR65608 LBR65610:LBR65611 LBR65614:LBR65629 LBR65631:LBR65640 LBR65642:LBR65674 LBR65676:LBR65678 LBR65680:LBR65683 LBR65685:LBR65693 LBR65696:LBR65725 LBR65728:LBR65771 LBR65773:LBR65776 LBR65778:LBR65783 LBR65785:LBR65788 LBR65790:LBR65834 LBR65839:LBR65858 LBR65860:LBR65865 LBR131104:LBR131105 LBR131108:LBR131115 LBR131119:LBR131122 LBR131124:LBR131137 LBR131140:LBR131144 LBR131146:LBR131147 LBR131150:LBR131165 LBR131167:LBR131176 LBR131178:LBR131210 LBR131212:LBR131214 LBR131216:LBR131219 LBR131221:LBR131229 LBR131232:LBR131261 LBR131264:LBR131307 LBR131309:LBR131312 LBR131314:LBR131319 LBR131321:LBR131324 LBR131326:LBR131370 LBR131375:LBR131394 LBR131396:LBR131401 LBR196640:LBR196641 LBR196644:LBR196651 LBR196655:LBR196658 LBR196660:LBR196673 LBR196676:LBR196680 LBR196682:LBR196683 LBR196686:LBR196701 LBR196703:LBR196712 LBR196714:LBR196746 LBR196748:LBR196750 LBR196752:LBR196755 LBR196757:LBR196765 LBR196768:LBR196797 LBR196800:LBR196843 LBR196845:LBR196848 LBR196850:LBR196855 LBR196857:LBR196860 LBR196862:LBR196906 LBR196911:LBR196930 LBR196932:LBR196937 LBR262176:LBR262177 LBR262180:LBR262187 LBR262191:LBR262194 LBR262196:LBR262209 LBR262212:LBR262216 LBR262218:LBR262219 LBR262222:LBR262237 LBR262239:LBR262248 LBR262250:LBR262282 LBR262284:LBR262286 LBR262288:LBR262291 LBR262293:LBR262301 LBR262304:LBR262333 LBR262336:LBR262379 LBR262381:LBR262384 LBR262386:LBR262391 LBR262393:LBR262396 LBR262398:LBR262442 LBR262447:LBR262466 LBR262468:LBR262473 LBR327712:LBR327713 LBR327716:LBR327723 LBR327727:LBR327730 LBR327732:LBR327745 LBR327748:LBR327752 LBR327754:LBR327755 LBR327758:LBR327773 LBR327775:LBR327784 LBR327786:LBR327818 LBR327820:LBR327822 LBR327824:LBR327827 LBR327829:LBR327837 LBR327840:LBR327869 LBR327872:LBR327915 LBR327917:LBR327920 LBR327922:LBR327927 LBR327929:LBR327932 LBR327934:LBR327978 LBR327983:LBR328002 LBR328004:LBR328009 LBR393248:LBR393249 LBR393252:LBR393259 LBR393263:LBR393266 LBR393268:LBR393281 LBR393284:LBR393288 LBR393290:LBR393291 LBR393294:LBR393309 LBR393311:LBR393320 LBR393322:LBR393354 LBR393356:LBR393358 LBR393360:LBR393363 LBR393365:LBR393373 LBR393376:LBR393405 LBR393408:LBR393451 LBR393453:LBR393456 LBR393458:LBR393463 LBR393465:LBR393468 LBR393470:LBR393514 LBR393519:LBR393538 LBR393540:LBR393545 LBR458784:LBR458785 LBR458788:LBR458795 LBR458799:LBR458802 LBR458804:LBR458817 LBR458820:LBR458824 LBR458826:LBR458827 LBR458830:LBR458845 LBR458847:LBR458856 LBR458858:LBR458890 LBR458892:LBR458894 LBR458896:LBR458899 LBR458901:LBR458909 LBR458912:LBR458941 LBR458944:LBR458987 LBR458989:LBR458992 LBR458994:LBR458999 LBR459001:LBR459004 LBR459006:LBR459050 LBR459055:LBR459074 LBR459076:LBR459081 LBR524320:LBR524321 LBR524324:LBR524331 LBR524335:LBR524338 LBR524340:LBR524353 LBR524356:LBR524360 LBR524362:LBR524363 LBR524366:LBR524381 LBR524383:LBR524392 LBR524394:LBR524426 LBR524428:LBR524430 LBR524432:LBR524435 LBR524437:LBR524445 LBR524448:LBR524477 LBR524480:LBR524523 LBR524525:LBR524528 LBR524530:LBR524535 LBR524537:LBR524540 LBR524542:LBR524586 LBR524591:LBR524610 LBR524612:LBR524617 LBR589856:LBR589857 LBR589860:LBR589867 LBR589871:LBR589874 LBR589876:LBR589889 LBR589892:LBR589896 LBR589898:LBR589899 LBR589902:LBR589917 LBR589919:LBR589928 LBR589930:LBR589962 LBR589964:LBR589966 LBR589968:LBR589971 LBR589973:LBR589981 LBR589984:LBR590013 LBR590016:LBR590059 LBR590061:LBR590064 LBR590066:LBR590071 LBR590073:LBR590076 LBR590078:LBR590122 LBR590127:LBR590146 LBR590148:LBR590153 LBR655392:LBR655393 LBR655396:LBR655403 LBR655407:LBR655410 LBR655412:LBR655425 LBR655428:LBR655432 LBR655434:LBR655435 LBR655438:LBR655453 LBR655455:LBR655464 LBR655466:LBR655498 LBR655500:LBR655502 LBR655504:LBR655507 LBR655509:LBR655517 LBR655520:LBR655549 LBR655552:LBR655595 LBR655597:LBR655600 LBR655602:LBR655607 LBR655609:LBR655612 LBR655614:LBR655658 LBR655663:LBR655682 LBR655684:LBR655689 LBR720928:LBR720929 LBR720932:LBR720939 LBR720943:LBR720946 LBR720948:LBR720961 LBR720964:LBR720968 LBR720970:LBR720971 LBR720974:LBR720989 LBR720991:LBR721000 LBR721002:LBR721034 LBR721036:LBR721038 LBR721040:LBR721043 LBR721045:LBR721053 LBR721056:LBR721085 LBR721088:LBR721131 LBR721133:LBR721136 LBR721138:LBR721143 LBR721145:LBR721148 LBR721150:LBR721194 LBR721199:LBR721218 LBR721220:LBR721225 LBR786464:LBR786465 LBR786468:LBR786475 LBR786479:LBR786482 LBR786484:LBR786497 LBR786500:LBR786504 LBR786506:LBR786507 LBR786510:LBR786525 LBR786527:LBR786536 LBR786538:LBR786570 LBR786572:LBR786574 LBR786576:LBR786579 LBR786581:LBR786589 LBR786592:LBR786621 LBR786624:LBR786667 LBR786669:LBR786672 LBR786674:LBR786679 LBR786681:LBR786684 LBR786686:LBR786730 LBR786735:LBR786754 LBR786756:LBR786761 LBR852000:LBR852001 LBR852004:LBR852011 LBR852015:LBR852018 LBR852020:LBR852033 LBR852036:LBR852040 LBR852042:LBR852043 LBR852046:LBR852061 LBR852063:LBR852072 LBR852074:LBR852106 LBR852108:LBR852110 LBR852112:LBR852115 LBR852117:LBR852125 LBR852128:LBR852157 LBR852160:LBR852203 LBR852205:LBR852208 LBR852210:LBR852215 LBR852217:LBR852220 LBR852222:LBR852266 LBR852271:LBR852290 LBR852292:LBR852297 LBR917536:LBR917537 LBR917540:LBR917547 LBR917551:LBR917554 LBR917556:LBR917569 LBR917572:LBR917576 LBR917578:LBR917579 LBR917582:LBR917597 LBR917599:LBR917608 LBR917610:LBR917642 LBR917644:LBR917646 LBR917648:LBR917651 LBR917653:LBR917661 LBR917664:LBR917693 LBR917696:LBR917739 LBR917741:LBR917744 LBR917746:LBR917751 LBR917753:LBR917756 LBR917758:LBR917802 LBR917807:LBR917826 LBR917828:LBR917833 LBR983072:LBR983073 LBR983076:LBR983083 LBR983087:LBR983090 LBR983092:LBR983105 LBR983108:LBR983112 LBR983114:LBR983115 LBR983118:LBR983133 LBR983135:LBR983144 LBR983146:LBR983178 LBR983180:LBR983182 LBR983184:LBR983187 LBR983189:LBR983197 LBR983200:LBR983229 LBR983232:LBR983275 LBR983277:LBR983280 LBR983282:LBR983287 LBR983289:LBR983292 LBR983294:LBR983338 LBR983343:LBR983362 LBR983364:LBR983369 LCU364:LCU368 LFK357:LFK358 LJP353:LJP355 LLG364:LLG368 LLN4:LLN5 LLN8:LLN11 LLN15:LLN18 LLN20:LLN33 LLN36:LLN40 LLN42:LLN43 LLN46:LLN60 LLN62:LLN71 LLN73:LLN99 LLN101:LLN102 LLN105:LLN108 LLN110:LLN117 LLN119:LLN143 LLN145:LLN165 LLN167:LLN184 LLN186:LLN188 LLN190:LLN192 LLN194:LLN195 LLN197:LLN238 LLN240:LLN255 LLN257:LLN261 LLN263:LLN326 LLN328:LLN333 LLN335:LLN352 LLN65568:LLN65569 LLN65572:LLN65579 LLN65583:LLN65586 LLN65588:LLN65601 LLN65604:LLN65608 LLN65610:LLN65611 LLN65614:LLN65629 LLN65631:LLN65640 LLN65642:LLN65674 LLN65676:LLN65678 LLN65680:LLN65683 LLN65685:LLN65693 LLN65696:LLN65725 LLN65728:LLN65771 LLN65773:LLN65776 LLN65778:LLN65783 LLN65785:LLN65788 LLN65790:LLN65834 LLN65839:LLN65858 LLN65860:LLN65865 LLN131104:LLN131105 LLN131108:LLN131115 LLN131119:LLN131122 LLN131124:LLN131137 LLN131140:LLN131144 LLN131146:LLN131147 LLN131150:LLN131165 LLN131167:LLN131176 LLN131178:LLN131210 LLN131212:LLN131214 LLN131216:LLN131219 LLN131221:LLN131229 LLN131232:LLN131261 LLN131264:LLN131307 LLN131309:LLN131312 LLN131314:LLN131319 LLN131321:LLN131324 LLN131326:LLN131370 LLN131375:LLN131394 LLN131396:LLN131401 LLN196640:LLN196641 LLN196644:LLN196651 LLN196655:LLN196658 LLN196660:LLN196673 LLN196676:LLN196680 LLN196682:LLN196683 LLN196686:LLN196701 LLN196703:LLN196712 LLN196714:LLN196746 LLN196748:LLN196750 LLN196752:LLN196755 LLN196757:LLN196765 LLN196768:LLN196797 LLN196800:LLN196843 LLN196845:LLN196848 LLN196850:LLN196855 LLN196857:LLN196860 LLN196862:LLN196906 LLN196911:LLN196930 LLN196932:LLN196937 LLN262176:LLN262177 LLN262180:LLN262187 LLN262191:LLN262194 LLN262196:LLN262209 LLN262212:LLN262216 LLN262218:LLN262219 LLN262222:LLN262237 LLN262239:LLN262248 LLN262250:LLN262282 LLN262284:LLN262286 LLN262288:LLN262291 LLN262293:LLN262301 LLN262304:LLN262333 LLN262336:LLN262379 LLN262381:LLN262384 LLN262386:LLN262391 LLN262393:LLN262396 LLN262398:LLN262442 LLN262447:LLN262466 LLN262468:LLN262473 LLN327712:LLN327713 LLN327716:LLN327723 LLN327727:LLN327730 LLN327732:LLN327745 LLN327748:LLN327752 LLN327754:LLN327755 LLN327758:LLN327773 LLN327775:LLN327784 LLN327786:LLN327818 LLN327820:LLN327822 LLN327824:LLN327827 LLN327829:LLN327837 LLN327840:LLN327869 LLN327872:LLN327915 LLN327917:LLN327920 LLN327922:LLN327927 LLN327929:LLN327932 LLN327934:LLN327978 LLN327983:LLN328002 LLN328004:LLN328009 LLN393248:LLN393249 LLN393252:LLN393259 LLN393263:LLN393266 LLN393268:LLN393281 LLN393284:LLN393288 LLN393290:LLN393291 LLN393294:LLN393309 LLN393311:LLN393320 LLN393322:LLN393354 LLN393356:LLN393358 LLN393360:LLN393363 LLN393365:LLN393373 LLN393376:LLN393405 LLN393408:LLN393451 LLN393453:LLN393456 LLN393458:LLN393463 LLN393465:LLN393468 LLN393470:LLN393514 LLN393519:LLN393538 LLN393540:LLN393545 LLN458784:LLN458785 LLN458788:LLN458795 LLN458799:LLN458802 LLN458804:LLN458817 LLN458820:LLN458824 LLN458826:LLN458827 LLN458830:LLN458845 LLN458847:LLN458856 LLN458858:LLN458890 LLN458892:LLN458894 LLN458896:LLN458899 LLN458901:LLN458909 LLN458912:LLN458941 LLN458944:LLN458987 LLN458989:LLN458992 LLN458994:LLN458999 LLN459001:LLN459004 LLN459006:LLN459050 LLN459055:LLN459074 LLN459076:LLN459081 LLN524320:LLN524321 LLN524324:LLN524331 LLN524335:LLN524338 LLN524340:LLN524353 LLN524356:LLN524360 LLN524362:LLN524363 LLN524366:LLN524381 LLN524383:LLN524392 LLN524394:LLN524426 LLN524428:LLN524430 LLN524432:LLN524435 LLN524437:LLN524445 LLN524448:LLN524477 LLN524480:LLN524523 LLN524525:LLN524528 LLN524530:LLN524535 LLN524537:LLN524540 LLN524542:LLN524586 LLN524591:LLN524610 LLN524612:LLN524617 LLN589856:LLN589857 LLN589860:LLN589867 LLN589871:LLN589874 LLN589876:LLN589889 LLN589892:LLN589896 LLN589898:LLN589899 LLN589902:LLN589917 LLN589919:LLN589928 LLN589930:LLN589962 LLN589964:LLN589966 LLN589968:LLN589971 LLN589973:LLN589981 LLN589984:LLN590013 LLN590016:LLN590059 LLN590061:LLN590064 LLN590066:LLN590071 LLN590073:LLN590076 LLN590078:LLN590122 LLN590127:LLN590146 LLN590148:LLN590153 LLN655392:LLN655393 LLN655396:LLN655403 LLN655407:LLN655410 LLN655412:LLN655425 LLN655428:LLN655432 LLN655434:LLN655435 LLN655438:LLN655453 LLN655455:LLN655464 LLN655466:LLN655498 LLN655500:LLN655502 LLN655504:LLN655507 LLN655509:LLN655517 LLN655520:LLN655549 LLN655552:LLN655595 LLN655597:LLN655600 LLN655602:LLN655607 LLN655609:LLN655612 LLN655614:LLN655658 LLN655663:LLN655682 LLN655684:LLN655689 LLN720928:LLN720929 LLN720932:LLN720939 LLN720943:LLN720946 LLN720948:LLN720961 LLN720964:LLN720968 LLN720970:LLN720971 LLN720974:LLN720989 LLN720991:LLN721000 LLN721002:LLN721034 LLN721036:LLN721038 LLN721040:LLN721043 LLN721045:LLN721053 LLN721056:LLN721085 LLN721088:LLN721131 LLN721133:LLN721136 LLN721138:LLN721143 LLN721145:LLN721148 LLN721150:LLN721194 LLN721199:LLN721218 LLN721220:LLN721225 LLN786464:LLN786465 LLN786468:LLN786475 LLN786479:LLN786482 LLN786484:LLN786497 LLN786500:LLN786504 LLN786506:LLN786507 LLN786510:LLN786525 LLN786527:LLN786536 LLN786538:LLN786570 LLN786572:LLN786574 LLN786576:LLN786579 LLN786581:LLN786589 LLN786592:LLN786621 LLN786624:LLN786667 LLN786669:LLN786672 LLN786674:LLN786679 LLN786681:LLN786684 LLN786686:LLN786730 LLN786735:LLN786754 LLN786756:LLN786761 LLN852000:LLN852001 LLN852004:LLN852011 LLN852015:LLN852018 LLN852020:LLN852033 LLN852036:LLN852040 LLN852042:LLN852043 LLN852046:LLN852061 LLN852063:LLN852072 LLN852074:LLN852106 LLN852108:LLN852110 LLN852112:LLN852115 LLN852117:LLN852125 LLN852128:LLN852157 LLN852160:LLN852203 LLN852205:LLN852208 LLN852210:LLN852215 LLN852217:LLN852220 LLN852222:LLN852266 LLN852271:LLN852290 LLN852292:LLN852297 LLN917536:LLN917537 LLN917540:LLN917547 LLN917551:LLN917554 LLN917556:LLN917569 LLN917572:LLN917576 LLN917578:LLN917579 LLN917582:LLN917597 LLN917599:LLN917608 LLN917610:LLN917642 LLN917644:LLN917646 LLN917648:LLN917651 LLN917653:LLN917661 LLN917664:LLN917693 LLN917696:LLN917739 LLN917741:LLN917744 LLN917746:LLN917751 LLN917753:LLN917756 LLN917758:LLN917802 LLN917807:LLN917826 LLN917828:LLN917833 LLN983072:LLN983073 LLN983076:LLN983083 LLN983087:LLN983090 LLN983092:LLN983105 LLN983108:LLN983112 LLN983114:LLN983115 LLN983118:LLN983133 LLN983135:LLN983144 LLN983146:LLN983178 LLN983180:LLN983182 LLN983184:LLN983187 LLN983189:LLN983197 LLN983200:LLN983229 LLN983232:LLN983275 LLN983277:LLN983280 LLN983282:LLN983287 LLN983289:LLN983292 LLN983294:LLN983338 LLN983343:LLN983362 LLN983364:LLN983369 LOF357:LOF358 LTC353:LTC355 LTS364:LTS368 LVJ4:LVJ5 LVJ8:LVJ11 LVJ15:LVJ18 LVJ20:LVJ33 LVJ36:LVJ40 LVJ42:LVJ43 LVJ46:LVJ60 LVJ62:LVJ71 LVJ73:LVJ99 LVJ101:LVJ102 LVJ105:LVJ108 LVJ110:LVJ117 LVJ119:LVJ143 LVJ145:LVJ165 LVJ167:LVJ184 LVJ186:LVJ188 LVJ190:LVJ192 LVJ194:LVJ195 LVJ197:LVJ238 LVJ240:LVJ255 LVJ257:LVJ261 LVJ263:LVJ326 LVJ328:LVJ333 LVJ335:LVJ352 LVJ65568:LVJ65569 LVJ65572:LVJ65579 LVJ65583:LVJ65586 LVJ65588:LVJ65601 LVJ65604:LVJ65608 LVJ65610:LVJ65611 LVJ65614:LVJ65629 LVJ65631:LVJ65640 LVJ65642:LVJ65674 LVJ65676:LVJ65678 LVJ65680:LVJ65683 LVJ65685:LVJ65693 LVJ65696:LVJ65725 LVJ65728:LVJ65771 LVJ65773:LVJ65776 LVJ65778:LVJ65783 LVJ65785:LVJ65788 LVJ65790:LVJ65834 LVJ65839:LVJ65858 LVJ65860:LVJ65865 LVJ131104:LVJ131105 LVJ131108:LVJ131115 LVJ131119:LVJ131122 LVJ131124:LVJ131137 LVJ131140:LVJ131144 LVJ131146:LVJ131147 LVJ131150:LVJ131165 LVJ131167:LVJ131176 LVJ131178:LVJ131210 LVJ131212:LVJ131214 LVJ131216:LVJ131219 LVJ131221:LVJ131229 LVJ131232:LVJ131261 LVJ131264:LVJ131307 LVJ131309:LVJ131312 LVJ131314:LVJ131319 LVJ131321:LVJ131324 LVJ131326:LVJ131370 LVJ131375:LVJ131394 LVJ131396:LVJ131401 LVJ196640:LVJ196641 LVJ196644:LVJ196651 LVJ196655:LVJ196658 LVJ196660:LVJ196673 LVJ196676:LVJ196680 LVJ196682:LVJ196683 LVJ196686:LVJ196701 LVJ196703:LVJ196712 LVJ196714:LVJ196746 LVJ196748:LVJ196750 LVJ196752:LVJ196755 LVJ196757:LVJ196765 LVJ196768:LVJ196797 LVJ196800:LVJ196843 LVJ196845:LVJ196848 LVJ196850:LVJ196855 LVJ196857:LVJ196860 LVJ196862:LVJ196906 LVJ196911:LVJ196930 LVJ196932:LVJ196937 LVJ262176:LVJ262177 LVJ262180:LVJ262187 LVJ262191:LVJ262194 LVJ262196:LVJ262209 LVJ262212:LVJ262216 LVJ262218:LVJ262219 LVJ262222:LVJ262237 LVJ262239:LVJ262248 LVJ262250:LVJ262282 LVJ262284:LVJ262286 LVJ262288:LVJ262291 LVJ262293:LVJ262301 LVJ262304:LVJ262333 LVJ262336:LVJ262379 LVJ262381:LVJ262384 LVJ262386:LVJ262391 LVJ262393:LVJ262396 LVJ262398:LVJ262442 LVJ262447:LVJ262466 LVJ262468:LVJ262473 LVJ327712:LVJ327713 LVJ327716:LVJ327723 LVJ327727:LVJ327730 LVJ327732:LVJ327745 LVJ327748:LVJ327752 LVJ327754:LVJ327755 LVJ327758:LVJ327773 LVJ327775:LVJ327784 LVJ327786:LVJ327818 LVJ327820:LVJ327822 LVJ327824:LVJ327827 LVJ327829:LVJ327837 LVJ327840:LVJ327869 LVJ327872:LVJ327915 LVJ327917:LVJ327920 LVJ327922:LVJ327927 LVJ327929:LVJ327932 LVJ327934:LVJ327978 LVJ327983:LVJ328002 LVJ328004:LVJ328009 LVJ393248:LVJ393249 LVJ393252:LVJ393259 LVJ393263:LVJ393266 LVJ393268:LVJ393281 LVJ393284:LVJ393288 LVJ393290:LVJ393291 LVJ393294:LVJ393309 LVJ393311:LVJ393320 LVJ393322:LVJ393354 LVJ393356:LVJ393358 LVJ393360:LVJ393363 LVJ393365:LVJ393373 LVJ393376:LVJ393405 LVJ393408:LVJ393451 LVJ393453:LVJ393456 LVJ393458:LVJ393463 LVJ393465:LVJ393468 LVJ393470:LVJ393514 LVJ393519:LVJ393538 LVJ393540:LVJ393545 LVJ458784:LVJ458785 LVJ458788:LVJ458795 LVJ458799:LVJ458802 LVJ458804:LVJ458817 LVJ458820:LVJ458824 LVJ458826:LVJ458827 LVJ458830:LVJ458845 LVJ458847:LVJ458856 LVJ458858:LVJ458890 LVJ458892:LVJ458894 LVJ458896:LVJ458899 LVJ458901:LVJ458909 LVJ458912:LVJ458941 LVJ458944:LVJ458987 LVJ458989:LVJ458992 LVJ458994:LVJ458999 LVJ459001:LVJ459004 LVJ459006:LVJ459050 LVJ459055:LVJ459074 LVJ459076:LVJ459081 LVJ524320:LVJ524321 LVJ524324:LVJ524331 LVJ524335:LVJ524338 LVJ524340:LVJ524353 LVJ524356:LVJ524360 LVJ524362:LVJ524363 LVJ524366:LVJ524381 LVJ524383:LVJ524392 LVJ524394:LVJ524426 LVJ524428:LVJ524430 LVJ524432:LVJ524435 LVJ524437:LVJ524445 LVJ524448:LVJ524477 LVJ524480:LVJ524523 LVJ524525:LVJ524528 LVJ524530:LVJ524535 LVJ524537:LVJ524540 LVJ524542:LVJ524586 LVJ524591:LVJ524610 LVJ524612:LVJ524617 LVJ589856:LVJ589857 LVJ589860:LVJ589867 LVJ589871:LVJ589874 LVJ589876:LVJ589889 LVJ589892:LVJ589896 LVJ589898:LVJ589899 LVJ589902:LVJ589917 LVJ589919:LVJ589928 LVJ589930:LVJ589962 LVJ589964:LVJ589966 LVJ589968:LVJ589971 LVJ589973:LVJ589981 LVJ589984:LVJ590013 LVJ590016:LVJ590059 LVJ590061:LVJ590064 LVJ590066:LVJ590071 LVJ590073:LVJ590076 LVJ590078:LVJ590122 LVJ590127:LVJ590146 LVJ590148:LVJ590153 LVJ655392:LVJ655393 LVJ655396:LVJ655403 LVJ655407:LVJ655410 LVJ655412:LVJ655425 LVJ655428:LVJ655432 LVJ655434:LVJ655435 LVJ655438:LVJ655453 LVJ655455:LVJ655464 LVJ655466:LVJ655498 LVJ655500:LVJ655502 LVJ655504:LVJ655507 LVJ655509:LVJ655517 LVJ655520:LVJ655549 LVJ655552:LVJ655595 LVJ655597:LVJ655600 LVJ655602:LVJ655607 LVJ655609:LVJ655612 LVJ655614:LVJ655658 LVJ655663:LVJ655682 LVJ655684:LVJ655689 LVJ720928:LVJ720929 LVJ720932:LVJ720939 LVJ720943:LVJ720946 LVJ720948:LVJ720961 LVJ720964:LVJ720968 LVJ720970:LVJ720971 LVJ720974:LVJ720989 LVJ720991:LVJ721000 LVJ721002:LVJ721034 LVJ721036:LVJ721038 LVJ721040:LVJ721043 LVJ721045:LVJ721053 LVJ721056:LVJ721085 LVJ721088:LVJ721131 LVJ721133:LVJ721136 LVJ721138:LVJ721143 LVJ721145:LVJ721148 LVJ721150:LVJ721194 LVJ721199:LVJ721218 LVJ721220:LVJ721225 LVJ786464:LVJ786465 LVJ786468:LVJ786475 LVJ786479:LVJ786482 LVJ786484:LVJ786497 LVJ786500:LVJ786504 LVJ786506:LVJ786507 LVJ786510:LVJ786525 LVJ786527:LVJ786536 LVJ786538:LVJ786570 LVJ786572:LVJ786574 LVJ786576:LVJ786579 LVJ786581:LVJ786589 LVJ786592:LVJ786621 LVJ786624:LVJ786667 LVJ786669:LVJ786672 LVJ786674:LVJ786679 LVJ786681:LVJ786684 LVJ786686:LVJ786730 LVJ786735:LVJ786754 LVJ786756:LVJ786761 LVJ852000:LVJ852001 LVJ852004:LVJ852011 LVJ852015:LVJ852018 LVJ852020:LVJ852033 LVJ852036:LVJ852040 LVJ852042:LVJ852043 LVJ852046:LVJ852061 LVJ852063:LVJ852072 LVJ852074:LVJ852106 LVJ852108:LVJ852110 LVJ852112:LVJ852115 LVJ852117:LVJ852125 LVJ852128:LVJ852157 LVJ852160:LVJ852203 LVJ852205:LVJ852208 LVJ852210:LVJ852215 LVJ852217:LVJ852220 LVJ852222:LVJ852266 LVJ852271:LVJ852290 LVJ852292:LVJ852297 LVJ917536:LVJ917537 LVJ917540:LVJ917547 LVJ917551:LVJ917554 LVJ917556:LVJ917569 LVJ917572:LVJ917576 LVJ917578:LVJ917579 LVJ917582:LVJ917597 LVJ917599:LVJ917608 LVJ917610:LVJ917642 LVJ917644:LVJ917646 LVJ917648:LVJ917651 LVJ917653:LVJ917661 LVJ917664:LVJ917693 LVJ917696:LVJ917739 LVJ917741:LVJ917744 LVJ917746:LVJ917751 LVJ917753:LVJ917756 LVJ917758:LVJ917802 LVJ917807:LVJ917826 LVJ917828:LVJ917833 LVJ983072:LVJ983073 LVJ983076:LVJ983083 LVJ983087:LVJ983090 LVJ983092:LVJ983105 LVJ983108:LVJ983112 LVJ983114:LVJ983115 LVJ983118:LVJ983133 LVJ983135:LVJ983144 LVJ983146:LVJ983178 LVJ983180:LVJ983182 LVJ983184:LVJ983187 LVJ983189:LVJ983197 LVJ983200:LVJ983229 LVJ983232:LVJ983275 LVJ983277:LVJ983280 LVJ983282:LVJ983287 LVJ983289:LVJ983292 LVJ983294:LVJ983338 LVJ983343:LVJ983362 LVJ983364:LVJ983369 LXA357:LXA358 MCP353:MCP355 MFF4:MFF5 MFF8:MFF11 MFF15:MFF18 MFF20:MFF33 MFF36:MFF40 MFF42:MFF43 MFF46:MFF60 MFF62:MFF71 MFF73:MFF99 MFF101:MFF102 MFF105:MFF108 MFF110:MFF117 MFF119:MFF143 MFF145:MFF165 MFF167:MFF184 MFF186:MFF188 MFF190:MFF192 MFF194:MFF195 MFF197:MFF238 MFF240:MFF255 MFF257:MFF261 MFF263:MFF326 MFF328:MFF333 MFF335:MFF352 MFF65568:MFF65569 MFF65572:MFF65579 MFF65583:MFF65586 MFF65588:MFF65601 MFF65604:MFF65608 MFF65610:MFF65611 MFF65614:MFF65629 MFF65631:MFF65640 MFF65642:MFF65674 MFF65676:MFF65678 MFF65680:MFF65683 MFF65685:MFF65693 MFF65696:MFF65725 MFF65728:MFF65771 MFF65773:MFF65776 MFF65778:MFF65783 MFF65785:MFF65788 MFF65790:MFF65834 MFF65839:MFF65858 MFF65860:MFF65865 MFF131104:MFF131105 MFF131108:MFF131115 MFF131119:MFF131122 MFF131124:MFF131137 MFF131140:MFF131144 MFF131146:MFF131147 MFF131150:MFF131165 MFF131167:MFF131176 MFF131178:MFF131210 MFF131212:MFF131214 MFF131216:MFF131219 MFF131221:MFF131229 MFF131232:MFF131261 MFF131264:MFF131307 MFF131309:MFF131312 MFF131314:MFF131319 MFF131321:MFF131324 MFF131326:MFF131370 MFF131375:MFF131394 MFF131396:MFF131401 MFF196640:MFF196641 MFF196644:MFF196651 MFF196655:MFF196658 MFF196660:MFF196673 MFF196676:MFF196680 MFF196682:MFF196683 MFF196686:MFF196701 MFF196703:MFF196712 MFF196714:MFF196746 MFF196748:MFF196750 MFF196752:MFF196755 MFF196757:MFF196765 MFF196768:MFF196797 MFF196800:MFF196843 MFF196845:MFF196848 MFF196850:MFF196855 MFF196857:MFF196860 MFF196862:MFF196906 MFF196911:MFF196930 MFF196932:MFF196937 MFF262176:MFF262177 MFF262180:MFF262187 MFF262191:MFF262194 MFF262196:MFF262209 MFF262212:MFF262216 MFF262218:MFF262219 MFF262222:MFF262237 MFF262239:MFF262248 MFF262250:MFF262282 MFF262284:MFF262286 MFF262288:MFF262291 MFF262293:MFF262301 MFF262304:MFF262333 MFF262336:MFF262379 MFF262381:MFF262384 MFF262386:MFF262391 MFF262393:MFF262396 MFF262398:MFF262442 MFF262447:MFF262466 MFF262468:MFF262473 MFF327712:MFF327713 MFF327716:MFF327723 MFF327727:MFF327730 MFF327732:MFF327745 MFF327748:MFF327752 MFF327754:MFF327755 MFF327758:MFF327773 MFF327775:MFF327784 MFF327786:MFF327818 MFF327820:MFF327822 MFF327824:MFF327827 MFF327829:MFF327837 MFF327840:MFF327869 MFF327872:MFF327915 MFF327917:MFF327920 MFF327922:MFF327927 MFF327929:MFF327932 MFF327934:MFF327978 MFF327983:MFF328002 MFF328004:MFF328009 MFF393248:MFF393249 MFF393252:MFF393259 MFF393263:MFF393266 MFF393268:MFF393281 MFF393284:MFF393288 MFF393290:MFF393291 MFF393294:MFF393309 MFF393311:MFF393320 MFF393322:MFF393354 MFF393356:MFF393358 MFF393360:MFF393363 MFF393365:MFF393373 MFF393376:MFF393405 MFF393408:MFF393451 MFF393453:MFF393456 MFF393458:MFF393463 MFF393465:MFF393468 MFF393470:MFF393514 MFF393519:MFF393538 MFF393540:MFF393545 MFF458784:MFF458785 MFF458788:MFF458795 MFF458799:MFF458802 MFF458804:MFF458817 MFF458820:MFF458824 MFF458826:MFF458827 MFF458830:MFF458845 MFF458847:MFF458856 MFF458858:MFF458890 MFF458892:MFF458894 MFF458896:MFF458899 MFF458901:MFF458909 MFF458912:MFF458941 MFF458944:MFF458987 MFF458989:MFF458992 MFF458994:MFF458999 MFF459001:MFF459004 MFF459006:MFF459050 MFF459055:MFF459074 MFF459076:MFF459081 MFF524320:MFF524321 MFF524324:MFF524331 MFF524335:MFF524338 MFF524340:MFF524353 MFF524356:MFF524360 MFF524362:MFF524363 MFF524366:MFF524381 MFF524383:MFF524392 MFF524394:MFF524426 MFF524428:MFF524430 MFF524432:MFF524435 MFF524437:MFF524445 MFF524448:MFF524477 MFF524480:MFF524523 MFF524525:MFF524528 MFF524530:MFF524535 MFF524537:MFF524540 MFF524542:MFF524586 MFF524591:MFF524610 MFF524612:MFF524617 MFF589856:MFF589857 MFF589860:MFF589867 MFF589871:MFF589874 MFF589876:MFF589889 MFF589892:MFF589896 MFF589898:MFF589899 MFF589902:MFF589917 MFF589919:MFF589928 MFF589930:MFF589962 MFF589964:MFF589966 MFF589968:MFF589971 MFF589973:MFF589981 MFF589984:MFF590013 MFF590016:MFF590059 MFF590061:MFF590064 MFF590066:MFF590071 MFF590073:MFF590076 MFF590078:MFF590122 MFF590127:MFF590146 MFF590148:MFF590153 MFF655392:MFF655393 MFF655396:MFF655403 MFF655407:MFF655410 MFF655412:MFF655425 MFF655428:MFF655432 MFF655434:MFF655435 MFF655438:MFF655453 MFF655455:MFF655464 MFF655466:MFF655498 MFF655500:MFF655502 MFF655504:MFF655507 MFF655509:MFF655517 MFF655520:MFF655549 MFF655552:MFF655595 MFF655597:MFF655600 MFF655602:MFF655607 MFF655609:MFF655612 MFF655614:MFF655658 MFF655663:MFF655682 MFF655684:MFF655689 MFF720928:MFF720929 MFF720932:MFF720939 MFF720943:MFF720946 MFF720948:MFF720961 MFF720964:MFF720968 MFF720970:MFF720971 MFF720974:MFF720989 MFF720991:MFF721000 MFF721002:MFF721034 MFF721036:MFF721038 MFF721040:MFF721043 MFF721045:MFF721053 MFF721056:MFF721085 MFF721088:MFF721131 MFF721133:MFF721136 MFF721138:MFF721143 MFF721145:MFF721148 MFF721150:MFF721194 MFF721199:MFF721218 MFF721220:MFF721225 MFF786464:MFF786465 MFF786468:MFF786475 MFF786479:MFF786482 MFF786484:MFF786497 MFF786500:MFF786504 MFF786506:MFF786507 MFF786510:MFF786525 MFF786527:MFF786536 MFF786538:MFF786570 MFF786572:MFF786574 MFF786576:MFF786579 MFF786581:MFF786589 MFF786592:MFF786621 MFF786624:MFF786667 MFF786669:MFF786672 MFF786674:MFF786679 MFF786681:MFF786684 MFF786686:MFF786730 MFF786735:MFF786754 MFF786756:MFF786761 MFF852000:MFF852001 MFF852004:MFF852011 MFF852015:MFF852018 MFF852020:MFF852033 MFF852036:MFF852040 MFF852042:MFF852043 MFF852046:MFF852061 MFF852063:MFF852072 MFF852074:MFF852106 MFF852108:MFF852110 MFF852112:MFF852115 MFF852117:MFF852125 MFF852128:MFF852157 MFF852160:MFF852203 MFF852205:MFF852208 MFF852210:MFF852215 MFF852217:MFF852220 MFF852222:MFF852266 MFF852271:MFF852290 MFF852292:MFF852297 MFF917536:MFF917537 MFF917540:MFF917547 MFF917551:MFF917554 MFF917556:MFF917569 MFF917572:MFF917576 MFF917578:MFF917579 MFF917582:MFF917597 MFF917599:MFF917608 MFF917610:MFF917642 MFF917644:MFF917646 MFF917648:MFF917651 MFF917653:MFF917661 MFF917664:MFF917693 MFF917696:MFF917739 MFF917741:MFF917744 MFF917746:MFF917751 MFF917753:MFF917756 MFF917758:MFF917802 MFF917807:MFF917826 MFF917828:MFF917833 MFF983072:MFF983073 MFF983076:MFF983083 MFF983087:MFF983090 MFF983092:MFF983105 MFF983108:MFF983112 MFF983114:MFF983115 MFF983118:MFF983133 MFF983135:MFF983144 MFF983146:MFF983178 MFF983180:MFF983182 MFF983184:MFF983187 MFF983189:MFF983197 MFF983200:MFF983229 MFF983232:MFF983275 MFF983277:MFF983280 MFF983282:MFF983287 MFF983289:MFF983292 MFF983294:MFF983338 MFF983343:MFF983362 MFF983364:MFF983369 MFV357:MFV358 MKZ364:MKZ368 MMC353:MMC355 MOQ357:MOQ358 MPB4:MPB5 MPB8:MPB11 MPB15:MPB18 MPB20:MPB33 MPB36:MPB40 MPB42:MPB43 MPB46:MPB60 MPB62:MPB71 MPB73:MPB99 MPB101:MPB102 MPB105:MPB108 MPB110:MPB117 MPB119:MPB143 MPB145:MPB165 MPB167:MPB184 MPB186:MPB188 MPB190:MPB192 MPB194:MPB195 MPB197:MPB238 MPB240:MPB255 MPB257:MPB261 MPB263:MPB326 MPB328:MPB333 MPB335:MPB352 MPB65568:MPB65569 MPB65572:MPB65579 MPB65583:MPB65586 MPB65588:MPB65601 MPB65604:MPB65608 MPB65610:MPB65611 MPB65614:MPB65629 MPB65631:MPB65640 MPB65642:MPB65674 MPB65676:MPB65678 MPB65680:MPB65683 MPB65685:MPB65693 MPB65696:MPB65725 MPB65728:MPB65771 MPB65773:MPB65776 MPB65778:MPB65783 MPB65785:MPB65788 MPB65790:MPB65834 MPB65839:MPB65858 MPB65860:MPB65865 MPB131104:MPB131105 MPB131108:MPB131115 MPB131119:MPB131122 MPB131124:MPB131137 MPB131140:MPB131144 MPB131146:MPB131147 MPB131150:MPB131165 MPB131167:MPB131176 MPB131178:MPB131210 MPB131212:MPB131214 MPB131216:MPB131219 MPB131221:MPB131229 MPB131232:MPB131261 MPB131264:MPB131307 MPB131309:MPB131312 MPB131314:MPB131319 MPB131321:MPB131324 MPB131326:MPB131370 MPB131375:MPB131394 MPB131396:MPB131401 MPB196640:MPB196641 MPB196644:MPB196651 MPB196655:MPB196658 MPB196660:MPB196673 MPB196676:MPB196680 MPB196682:MPB196683 MPB196686:MPB196701 MPB196703:MPB196712 MPB196714:MPB196746 MPB196748:MPB196750 MPB196752:MPB196755 MPB196757:MPB196765 MPB196768:MPB196797 MPB196800:MPB196843 MPB196845:MPB196848 MPB196850:MPB196855 MPB196857:MPB196860 MPB196862:MPB196906 MPB196911:MPB196930 MPB196932:MPB196937 MPB262176:MPB262177 MPB262180:MPB262187 MPB262191:MPB262194 MPB262196:MPB262209 MPB262212:MPB262216 MPB262218:MPB262219 MPB262222:MPB262237 MPB262239:MPB262248 MPB262250:MPB262282 MPB262284:MPB262286 MPB262288:MPB262291 MPB262293:MPB262301 MPB262304:MPB262333 MPB262336:MPB262379 MPB262381:MPB262384 MPB262386:MPB262391 MPB262393:MPB262396 MPB262398:MPB262442 MPB262447:MPB262466 MPB262468:MPB262473 MPB327712:MPB327713 MPB327716:MPB327723 MPB327727:MPB327730 MPB327732:MPB327745 MPB327748:MPB327752 MPB327754:MPB327755 MPB327758:MPB327773 MPB327775:MPB327784 MPB327786:MPB327818 MPB327820:MPB327822 MPB327824:MPB327827 MPB327829:MPB327837 MPB327840:MPB327869 MPB327872:MPB327915 MPB327917:MPB327920 MPB327922:MPB327927 MPB327929:MPB327932 MPB327934:MPB327978 MPB327983:MPB328002 MPB328004:MPB328009 MPB393248:MPB393249 MPB393252:MPB393259 MPB393263:MPB393266 MPB393268:MPB393281 MPB393284:MPB393288 MPB393290:MPB393291 MPB393294:MPB393309 MPB393311:MPB393320 MPB393322:MPB393354 MPB393356:MPB393358 MPB393360:MPB393363 MPB393365:MPB393373 MPB393376:MPB393405 MPB393408:MPB393451 MPB393453:MPB393456 MPB393458:MPB393463 MPB393465:MPB393468 MPB393470:MPB393514 MPB393519:MPB393538 MPB393540:MPB393545 MPB458784:MPB458785 MPB458788:MPB458795 MPB458799:MPB458802 MPB458804:MPB458817 MPB458820:MPB458824 MPB458826:MPB458827 MPB458830:MPB458845 MPB458847:MPB458856 MPB458858:MPB458890 MPB458892:MPB458894 MPB458896:MPB458899 MPB458901:MPB458909 MPB458912:MPB458941 MPB458944:MPB458987 MPB458989:MPB458992 MPB458994:MPB458999 MPB459001:MPB459004 MPB459006:MPB459050 MPB459055:MPB459074 MPB459076:MPB459081 MPB524320:MPB524321 MPB524324:MPB524331 MPB524335:MPB524338 MPB524340:MPB524353 MPB524356:MPB524360 MPB524362:MPB524363 MPB524366:MPB524381 MPB524383:MPB524392 MPB524394:MPB524426 MPB524428:MPB524430 MPB524432:MPB524435 MPB524437:MPB524445 MPB524448:MPB524477 MPB524480:MPB524523 MPB524525:MPB524528 MPB524530:MPB524535 MPB524537:MPB524540 MPB524542:MPB524586 MPB524591:MPB524610 MPB524612:MPB524617 MPB589856:MPB589857 MPB589860:MPB589867 MPB589871:MPB589874 MPB589876:MPB589889 MPB589892:MPB589896 MPB589898:MPB589899 MPB589902:MPB589917 MPB589919:MPB589928 MPB589930:MPB589962 MPB589964:MPB589966 MPB589968:MPB589971 MPB589973:MPB589981 MPB589984:MPB590013 MPB590016:MPB590059 MPB590061:MPB590064 MPB590066:MPB590071 MPB590073:MPB590076 MPB590078:MPB590122 MPB590127:MPB590146 MPB590148:MPB590153 MPB655392:MPB655393 MPB655396:MPB655403 MPB655407:MPB655410 MPB655412:MPB655425 MPB655428:MPB655432 MPB655434:MPB655435 MPB655438:MPB655453 MPB655455:MPB655464 MPB655466:MPB655498 MPB655500:MPB655502 MPB655504:MPB655507 MPB655509:MPB655517 MPB655520:MPB655549 MPB655552:MPB655595 MPB655597:MPB655600 MPB655602:MPB655607 MPB655609:MPB655612 MPB655614:MPB655658 MPB655663:MPB655682 MPB655684:MPB655689 MPB720928:MPB720929 MPB720932:MPB720939 MPB720943:MPB720946 MPB720948:MPB720961 MPB720964:MPB720968 MPB720970:MPB720971 MPB720974:MPB720989 MPB720991:MPB721000 MPB721002:MPB721034 MPB721036:MPB721038 MPB721040:MPB721043 MPB721045:MPB721053 MPB721056:MPB721085 MPB721088:MPB721131 MPB721133:MPB721136 MPB721138:MPB721143 MPB721145:MPB721148 MPB721150:MPB721194 MPB721199:MPB721218 MPB721220:MPB721225 MPB786464:MPB786465 MPB786468:MPB786475 MPB786479:MPB786482 MPB786484:MPB786497 MPB786500:MPB786504 MPB786506:MPB786507 MPB786510:MPB786525 MPB786527:MPB786536 MPB786538:MPB786570 MPB786572:MPB786574 MPB786576:MPB786579 MPB786581:MPB786589 MPB786592:MPB786621 MPB786624:MPB786667 MPB786669:MPB786672 MPB786674:MPB786679 MPB786681:MPB786684 MPB786686:MPB786730 MPB786735:MPB786754 MPB786756:MPB786761 MPB852000:MPB852001 MPB852004:MPB852011 MPB852015:MPB852018 MPB852020:MPB852033 MPB852036:MPB852040 MPB852042:MPB852043 MPB852046:MPB852061 MPB852063:MPB852072 MPB852074:MPB852106 MPB852108:MPB852110 MPB852112:MPB852115 MPB852117:MPB852125 MPB852128:MPB852157 MPB852160:MPB852203 MPB852205:MPB852208 MPB852210:MPB852215 MPB852217:MPB852220 MPB852222:MPB852266 MPB852271:MPB852290 MPB852292:MPB852297 MPB917536:MPB917537 MPB917540:MPB917547 MPB917551:MPB917554 MPB917556:MPB917569 MPB917572:MPB917576 MPB917578:MPB917579 MPB917582:MPB917597 MPB917599:MPB917608 MPB917610:MPB917642 MPB917644:MPB917646 MPB917648:MPB917651 MPB917653:MPB917661 MPB917664:MPB917693 MPB917696:MPB917739 MPB917741:MPB917744 MPB917746:MPB917751 MPB917753:MPB917756 MPB917758:MPB917802 MPB917807:MPB917826 MPB917828:MPB917833 MPB983072:MPB983073 MPB983076:MPB983083 MPB983087:MPB983090 MPB983092:MPB983105 MPB983108:MPB983112 MPB983114:MPB983115 MPB983118:MPB983133 MPB983135:MPB983144 MPB983146:MPB983178 MPB983180:MPB983182 MPB983184:MPB983187 MPB983189:MPB983197 MPB983200:MPB983229 MPB983232:MPB983275 MPB983277:MPB983280 MPB983282:MPB983287 MPB983289:MPB983292 MPB983294:MPB983338 MPB983343:MPB983362 MPB983364:MPB983369 MTL364:MTL368 MVP353:MVP355 MXL357:MXL358 MYX4:MYX5 MYX8:MYX11 MYX15:MYX18 MYX20:MYX33 MYX36:MYX40 MYX42:MYX43 MYX46:MYX60 MYX62:MYX71 MYX73:MYX99 MYX101:MYX102 MYX105:MYX108 MYX110:MYX117 MYX119:MYX143 MYX145:MYX165 MYX167:MYX184 MYX186:MYX188 MYX190:MYX192 MYX194:MYX195 MYX197:MYX238 MYX240:MYX255 MYX257:MYX261 MYX263:MYX326 MYX328:MYX333 MYX335:MYX352 MYX65568:MYX65569 MYX65572:MYX65579 MYX65583:MYX65586 MYX65588:MYX65601 MYX65604:MYX65608 MYX65610:MYX65611 MYX65614:MYX65629 MYX65631:MYX65640 MYX65642:MYX65674 MYX65676:MYX65678 MYX65680:MYX65683 MYX65685:MYX65693 MYX65696:MYX65725 MYX65728:MYX65771 MYX65773:MYX65776 MYX65778:MYX65783 MYX65785:MYX65788 MYX65790:MYX65834 MYX65839:MYX65858 MYX65860:MYX65865 MYX131104:MYX131105 MYX131108:MYX131115 MYX131119:MYX131122 MYX131124:MYX131137 MYX131140:MYX131144 MYX131146:MYX131147 MYX131150:MYX131165 MYX131167:MYX131176 MYX131178:MYX131210 MYX131212:MYX131214 MYX131216:MYX131219 MYX131221:MYX131229 MYX131232:MYX131261 MYX131264:MYX131307 MYX131309:MYX131312 MYX131314:MYX131319 MYX131321:MYX131324 MYX131326:MYX131370 MYX131375:MYX131394 MYX131396:MYX131401 MYX196640:MYX196641 MYX196644:MYX196651 MYX196655:MYX196658 MYX196660:MYX196673 MYX196676:MYX196680 MYX196682:MYX196683 MYX196686:MYX196701 MYX196703:MYX196712 MYX196714:MYX196746 MYX196748:MYX196750 MYX196752:MYX196755 MYX196757:MYX196765 MYX196768:MYX196797 MYX196800:MYX196843 MYX196845:MYX196848 MYX196850:MYX196855 MYX196857:MYX196860 MYX196862:MYX196906 MYX196911:MYX196930 MYX196932:MYX196937 MYX262176:MYX262177 MYX262180:MYX262187 MYX262191:MYX262194 MYX262196:MYX262209 MYX262212:MYX262216 MYX262218:MYX262219 MYX262222:MYX262237 MYX262239:MYX262248 MYX262250:MYX262282 MYX262284:MYX262286 MYX262288:MYX262291 MYX262293:MYX262301 MYX262304:MYX262333 MYX262336:MYX262379 MYX262381:MYX262384 MYX262386:MYX262391 MYX262393:MYX262396 MYX262398:MYX262442 MYX262447:MYX262466 MYX262468:MYX262473 MYX327712:MYX327713 MYX327716:MYX327723 MYX327727:MYX327730 MYX327732:MYX327745 MYX327748:MYX327752 MYX327754:MYX327755 MYX327758:MYX327773 MYX327775:MYX327784 MYX327786:MYX327818 MYX327820:MYX327822 MYX327824:MYX327827 MYX327829:MYX327837 MYX327840:MYX327869 MYX327872:MYX327915 MYX327917:MYX327920 MYX327922:MYX327927 MYX327929:MYX327932 MYX327934:MYX327978 MYX327983:MYX328002 MYX328004:MYX328009 MYX393248:MYX393249 MYX393252:MYX393259 MYX393263:MYX393266 MYX393268:MYX393281 MYX393284:MYX393288 MYX393290:MYX393291 MYX393294:MYX393309 MYX393311:MYX393320 MYX393322:MYX393354 MYX393356:MYX393358 MYX393360:MYX393363 MYX393365:MYX393373 MYX393376:MYX393405 MYX393408:MYX393451 MYX393453:MYX393456 MYX393458:MYX393463 MYX393465:MYX393468 MYX393470:MYX393514 MYX393519:MYX393538 MYX393540:MYX393545 MYX458784:MYX458785 MYX458788:MYX458795 MYX458799:MYX458802 MYX458804:MYX458817 MYX458820:MYX458824 MYX458826:MYX458827 MYX458830:MYX458845 MYX458847:MYX458856 MYX458858:MYX458890 MYX458892:MYX458894 MYX458896:MYX458899 MYX458901:MYX458909 MYX458912:MYX458941 MYX458944:MYX458987 MYX458989:MYX458992 MYX458994:MYX458999 MYX459001:MYX459004 MYX459006:MYX459050 MYX459055:MYX459074 MYX459076:MYX459081 MYX524320:MYX524321 MYX524324:MYX524331 MYX524335:MYX524338 MYX524340:MYX524353 MYX524356:MYX524360 MYX524362:MYX524363 MYX524366:MYX524381 MYX524383:MYX524392 MYX524394:MYX524426 MYX524428:MYX524430 MYX524432:MYX524435 MYX524437:MYX524445 MYX524448:MYX524477 MYX524480:MYX524523 MYX524525:MYX524528 MYX524530:MYX524535 MYX524537:MYX524540 MYX524542:MYX524586 MYX524591:MYX524610 MYX524612:MYX524617 MYX589856:MYX589857 MYX589860:MYX589867 MYX589871:MYX589874 MYX589876:MYX589889 MYX589892:MYX589896 MYX589898:MYX589899 MYX589902:MYX589917 MYX589919:MYX589928 MYX589930:MYX589962 MYX589964:MYX589966 MYX589968:MYX589971 MYX589973:MYX589981 MYX589984:MYX590013 MYX590016:MYX590059 MYX590061:MYX590064 MYX590066:MYX590071 MYX590073:MYX590076 MYX590078:MYX590122 MYX590127:MYX590146 MYX590148:MYX590153 MYX655392:MYX655393 MYX655396:MYX655403 MYX655407:MYX655410 MYX655412:MYX655425 MYX655428:MYX655432 MYX655434:MYX655435 MYX655438:MYX655453 MYX655455:MYX655464 MYX655466:MYX655498 MYX655500:MYX655502 MYX655504:MYX655507 MYX655509:MYX655517 MYX655520:MYX655549 MYX655552:MYX655595 MYX655597:MYX655600 MYX655602:MYX655607 MYX655609:MYX655612 MYX655614:MYX655658 MYX655663:MYX655682 MYX655684:MYX655689 MYX720928:MYX720929 MYX720932:MYX720939 MYX720943:MYX720946 MYX720948:MYX720961 MYX720964:MYX720968 MYX720970:MYX720971 MYX720974:MYX720989 MYX720991:MYX721000 MYX721002:MYX721034 MYX721036:MYX721038 MYX721040:MYX721043 MYX721045:MYX721053 MYX721056:MYX721085 MYX721088:MYX721131 MYX721133:MYX721136 MYX721138:MYX721143 MYX721145:MYX721148 MYX721150:MYX721194 MYX721199:MYX721218 MYX721220:MYX721225 MYX786464:MYX786465 MYX786468:MYX786475 MYX786479:MYX786482 MYX786484:MYX786497 MYX786500:MYX786504 MYX786506:MYX786507 MYX786510:MYX786525 MYX786527:MYX786536 MYX786538:MYX786570 MYX786572:MYX786574 MYX786576:MYX786579 MYX786581:MYX786589 MYX786592:MYX786621 MYX786624:MYX786667 MYX786669:MYX786672 MYX786674:MYX786679 MYX786681:MYX786684 MYX786686:MYX786730 MYX786735:MYX786754 MYX786756:MYX786761 MYX852000:MYX852001 MYX852004:MYX852011 MYX852015:MYX852018 MYX852020:MYX852033 MYX852036:MYX852040 MYX852042:MYX852043 MYX852046:MYX852061 MYX852063:MYX852072 MYX852074:MYX852106 MYX852108:MYX852110 MYX852112:MYX852115 MYX852117:MYX852125 MYX852128:MYX852157 MYX852160:MYX852203 MYX852205:MYX852208 MYX852210:MYX852215 MYX852217:MYX852220 MYX852222:MYX852266 MYX852271:MYX852290 MYX852292:MYX852297 MYX917536:MYX917537 MYX917540:MYX917547 MYX917551:MYX917554 MYX917556:MYX917569 MYX917572:MYX917576 MYX917578:MYX917579 MYX917582:MYX917597 MYX917599:MYX917608 MYX917610:MYX917642 MYX917644:MYX917646 MYX917648:MYX917651 MYX917653:MYX917661 MYX917664:MYX917693 MYX917696:MYX917739 MYX917741:MYX917744 MYX917746:MYX917751 MYX917753:MYX917756 MYX917758:MYX917802 MYX917807:MYX917826 MYX917828:MYX917833 MYX983072:MYX983073 MYX983076:MYX983083 MYX983087:MYX983090 MYX983092:MYX983105 MYX983108:MYX983112 MYX983114:MYX983115 MYX983118:MYX983133 MYX983135:MYX983144 MYX983146:MYX983178 MYX983180:MYX983182 MYX983184:MYX983187 MYX983189:MYX983197 MYX983200:MYX983229 MYX983232:MYX983275 MYX983277:MYX983280 MYX983282:MYX983287 MYX983289:MYX983292 MYX983294:MYX983338 MYX983343:MYX983362 MYX983364:MYX983369 NBX364:NBX368 NFC353:NFC355 NGG357:NGG358 NIT4:NIT5 NIT8:NIT11 NIT15:NIT18 NIT20:NIT33 NIT36:NIT40 NIT42:NIT43 NIT46:NIT60 NIT62:NIT71 NIT73:NIT99 NIT101:NIT102 NIT105:NIT108 NIT110:NIT117 NIT119:NIT143 NIT145:NIT165 NIT167:NIT184 NIT186:NIT188 NIT190:NIT192 NIT194:NIT195 NIT197:NIT238 NIT240:NIT255 NIT257:NIT261 NIT263:NIT326 NIT328:NIT333 NIT335:NIT352 NIT65568:NIT65569 NIT65572:NIT65579 NIT65583:NIT65586 NIT65588:NIT65601 NIT65604:NIT65608 NIT65610:NIT65611 NIT65614:NIT65629 NIT65631:NIT65640 NIT65642:NIT65674 NIT65676:NIT65678 NIT65680:NIT65683 NIT65685:NIT65693 NIT65696:NIT65725 NIT65728:NIT65771 NIT65773:NIT65776 NIT65778:NIT65783 NIT65785:NIT65788 NIT65790:NIT65834 NIT65839:NIT65858 NIT65860:NIT65865 NIT131104:NIT131105 NIT131108:NIT131115 NIT131119:NIT131122 NIT131124:NIT131137 NIT131140:NIT131144 NIT131146:NIT131147 NIT131150:NIT131165 NIT131167:NIT131176 NIT131178:NIT131210 NIT131212:NIT131214 NIT131216:NIT131219 NIT131221:NIT131229 NIT131232:NIT131261 NIT131264:NIT131307 NIT131309:NIT131312 NIT131314:NIT131319 NIT131321:NIT131324 NIT131326:NIT131370 NIT131375:NIT131394 NIT131396:NIT131401 NIT196640:NIT196641 NIT196644:NIT196651 NIT196655:NIT196658 NIT196660:NIT196673 NIT196676:NIT196680 NIT196682:NIT196683 NIT196686:NIT196701 NIT196703:NIT196712 NIT196714:NIT196746 NIT196748:NIT196750 NIT196752:NIT196755 NIT196757:NIT196765 NIT196768:NIT196797 NIT196800:NIT196843 NIT196845:NIT196848 NIT196850:NIT196855 NIT196857:NIT196860 NIT196862:NIT196906 NIT196911:NIT196930 NIT196932:NIT196937 NIT262176:NIT262177 NIT262180:NIT262187 NIT262191:NIT262194 NIT262196:NIT262209 NIT262212:NIT262216 NIT262218:NIT262219 NIT262222:NIT262237 NIT262239:NIT262248 NIT262250:NIT262282 NIT262284:NIT262286 NIT262288:NIT262291 NIT262293:NIT262301 NIT262304:NIT262333 NIT262336:NIT262379 NIT262381:NIT262384 NIT262386:NIT262391 NIT262393:NIT262396 NIT262398:NIT262442 NIT262447:NIT262466 NIT262468:NIT262473 NIT327712:NIT327713 NIT327716:NIT327723 NIT327727:NIT327730 NIT327732:NIT327745 NIT327748:NIT327752 NIT327754:NIT327755 NIT327758:NIT327773 NIT327775:NIT327784 NIT327786:NIT327818 NIT327820:NIT327822 NIT327824:NIT327827 NIT327829:NIT327837 NIT327840:NIT327869 NIT327872:NIT327915 NIT327917:NIT327920 NIT327922:NIT327927 NIT327929:NIT327932 NIT327934:NIT327978 NIT327983:NIT328002 NIT328004:NIT328009 NIT393248:NIT393249 NIT393252:NIT393259 NIT393263:NIT393266 NIT393268:NIT393281 NIT393284:NIT393288 NIT393290:NIT393291 NIT393294:NIT393309 NIT393311:NIT393320 NIT393322:NIT393354 NIT393356:NIT393358 NIT393360:NIT393363 NIT393365:NIT393373 NIT393376:NIT393405 NIT393408:NIT393451 NIT393453:NIT393456 NIT393458:NIT393463 NIT393465:NIT393468 NIT393470:NIT393514 NIT393519:NIT393538 NIT393540:NIT393545 NIT458784:NIT458785 NIT458788:NIT458795 NIT458799:NIT458802 NIT458804:NIT458817 NIT458820:NIT458824 NIT458826:NIT458827 NIT458830:NIT458845 NIT458847:NIT458856 NIT458858:NIT458890 NIT458892:NIT458894 NIT458896:NIT458899 NIT458901:NIT458909 NIT458912:NIT458941 NIT458944:NIT458987 NIT458989:NIT458992 NIT458994:NIT458999 NIT459001:NIT459004 NIT459006:NIT459050 NIT459055:NIT459074 NIT459076:NIT459081 NIT524320:NIT524321 NIT524324:NIT524331 NIT524335:NIT524338 NIT524340:NIT524353 NIT524356:NIT524360 NIT524362:NIT524363 NIT524366:NIT524381 NIT524383:NIT524392 NIT524394:NIT524426 NIT524428:NIT524430 NIT524432:NIT524435 NIT524437:NIT524445 NIT524448:NIT524477 NIT524480:NIT524523 NIT524525:NIT524528 NIT524530:NIT524535 NIT524537:NIT524540 NIT524542:NIT524586 NIT524591:NIT524610 NIT524612:NIT524617 NIT589856:NIT589857 NIT589860:NIT589867 NIT589871:NIT589874 NIT589876:NIT589889 NIT589892:NIT589896 NIT589898:NIT589899 NIT589902:NIT589917 NIT589919:NIT589928 NIT589930:NIT589962 NIT589964:NIT589966 NIT589968:NIT589971 NIT589973:NIT589981 NIT589984:NIT590013 NIT590016:NIT590059 NIT590061:NIT590064 NIT590066:NIT590071 NIT590073:NIT590076 NIT590078:NIT590122 NIT590127:NIT590146 NIT590148:NIT590153 NIT655392:NIT655393 NIT655396:NIT655403 NIT655407:NIT655410 NIT655412:NIT655425 NIT655428:NIT655432 NIT655434:NIT655435 NIT655438:NIT655453 NIT655455:NIT655464 NIT655466:NIT655498 NIT655500:NIT655502 NIT655504:NIT655507 NIT655509:NIT655517 NIT655520:NIT655549 NIT655552:NIT655595 NIT655597:NIT655600 NIT655602:NIT655607 NIT655609:NIT655612 NIT655614:NIT655658 NIT655663:NIT655682 NIT655684:NIT655689 NIT720928:NIT720929 NIT720932:NIT720939 NIT720943:NIT720946 NIT720948:NIT720961 NIT720964:NIT720968 NIT720970:NIT720971 NIT720974:NIT720989 NIT720991:NIT721000 NIT721002:NIT721034 NIT721036:NIT721038 NIT721040:NIT721043 NIT721045:NIT721053 NIT721056:NIT721085 NIT721088:NIT721131 NIT721133:NIT721136 NIT721138:NIT721143 NIT721145:NIT721148 NIT721150:NIT721194 NIT721199:NIT721218 NIT721220:NIT721225 NIT786464:NIT786465 NIT786468:NIT786475 NIT786479:NIT786482 NIT786484:NIT786497 NIT786500:NIT786504 NIT786506:NIT786507 NIT786510:NIT786525 NIT786527:NIT786536 NIT786538:NIT786570 NIT786572:NIT786574 NIT786576:NIT786579 NIT786581:NIT786589 NIT786592:NIT786621 NIT786624:NIT786667 NIT786669:NIT786672 NIT786674:NIT786679 NIT786681:NIT786684 NIT786686:NIT786730 NIT786735:NIT786754 NIT786756:NIT786761 NIT852000:NIT852001 NIT852004:NIT852011 NIT852015:NIT852018 NIT852020:NIT852033 NIT852036:NIT852040 NIT852042:NIT852043 NIT852046:NIT852061 NIT852063:NIT852072 NIT852074:NIT852106 NIT852108:NIT852110 NIT852112:NIT852115 NIT852117:NIT852125 NIT852128:NIT852157 NIT852160:NIT852203 NIT852205:NIT852208 NIT852210:NIT852215 NIT852217:NIT852220 NIT852222:NIT852266 NIT852271:NIT852290 NIT852292:NIT852297 NIT917536:NIT917537 NIT917540:NIT917547 NIT917551:NIT917554 NIT917556:NIT917569 NIT917572:NIT917576 NIT917578:NIT917579 NIT917582:NIT917597 NIT917599:NIT917608 NIT917610:NIT917642 NIT917644:NIT917646 NIT917648:NIT917651 NIT917653:NIT917661 NIT917664:NIT917693 NIT917696:NIT917739 NIT917741:NIT917744 NIT917746:NIT917751 NIT917753:NIT917756 NIT917758:NIT917802 NIT917807:NIT917826 NIT917828:NIT917833 NIT983072:NIT983073 NIT983076:NIT983083 NIT983087:NIT983090 NIT983092:NIT983105 NIT983108:NIT983112 NIT983114:NIT983115 NIT983118:NIT983133 NIT983135:NIT983144 NIT983146:NIT983178 NIT983180:NIT983182 NIT983184:NIT983187 NIT983189:NIT983197 NIT983200:NIT983229 NIT983232:NIT983275 NIT983277:NIT983280 NIT983282:NIT983287 NIT983289:NIT983292 NIT983294:NIT983338 NIT983343:NIT983362 NIT983364:NIT983369 NKJ364:NKJ368 NOP353:NOP355 NPB357:NPB358 NSP4:NSP5 NSP8:NSP11 NSP15:NSP18 NSP20:NSP33 NSP36:NSP40 NSP42:NSP43 NSP46:NSP60 NSP62:NSP71 NSP73:NSP99 NSP101:NSP102 NSP105:NSP108 NSP110:NSP117 NSP119:NSP143 NSP145:NSP165 NSP167:NSP184 NSP186:NSP188 NSP190:NSP192 NSP194:NSP195 NSP197:NSP238 NSP240:NSP255 NSP257:NSP261 NSP263:NSP326 NSP328:NSP333 NSP335:NSP352 NSP65568:NSP65569 NSP65572:NSP65579 NSP65583:NSP65586 NSP65588:NSP65601 NSP65604:NSP65608 NSP65610:NSP65611 NSP65614:NSP65629 NSP65631:NSP65640 NSP65642:NSP65674 NSP65676:NSP65678 NSP65680:NSP65683 NSP65685:NSP65693 NSP65696:NSP65725 NSP65728:NSP65771 NSP65773:NSP65776 NSP65778:NSP65783 NSP65785:NSP65788 NSP65790:NSP65834 NSP65839:NSP65858 NSP65860:NSP65865 NSP131104:NSP131105 NSP131108:NSP131115 NSP131119:NSP131122 NSP131124:NSP131137 NSP131140:NSP131144 NSP131146:NSP131147 NSP131150:NSP131165 NSP131167:NSP131176 NSP131178:NSP131210 NSP131212:NSP131214 NSP131216:NSP131219 NSP131221:NSP131229 NSP131232:NSP131261 NSP131264:NSP131307 NSP131309:NSP131312 NSP131314:NSP131319 NSP131321:NSP131324 NSP131326:NSP131370 NSP131375:NSP131394 NSP131396:NSP131401 NSP196640:NSP196641 NSP196644:NSP196651 NSP196655:NSP196658 NSP196660:NSP196673 NSP196676:NSP196680 NSP196682:NSP196683 NSP196686:NSP196701 NSP196703:NSP196712 NSP196714:NSP196746 NSP196748:NSP196750 NSP196752:NSP196755 NSP196757:NSP196765 NSP196768:NSP196797 NSP196800:NSP196843 NSP196845:NSP196848 NSP196850:NSP196855 NSP196857:NSP196860 NSP196862:NSP196906 NSP196911:NSP196930 NSP196932:NSP196937 NSP262176:NSP262177 NSP262180:NSP262187 NSP262191:NSP262194 NSP262196:NSP262209 NSP262212:NSP262216 NSP262218:NSP262219 NSP262222:NSP262237 NSP262239:NSP262248 NSP262250:NSP262282 NSP262284:NSP262286 NSP262288:NSP262291 NSP262293:NSP262301 NSP262304:NSP262333 NSP262336:NSP262379 NSP262381:NSP262384 NSP262386:NSP262391 NSP262393:NSP262396 NSP262398:NSP262442 NSP262447:NSP262466 NSP262468:NSP262473 NSP327712:NSP327713 NSP327716:NSP327723 NSP327727:NSP327730 NSP327732:NSP327745 NSP327748:NSP327752 NSP327754:NSP327755 NSP327758:NSP327773 NSP327775:NSP327784 NSP327786:NSP327818 NSP327820:NSP327822 NSP327824:NSP327827 NSP327829:NSP327837 NSP327840:NSP327869 NSP327872:NSP327915 NSP327917:NSP327920 NSP327922:NSP327927 NSP327929:NSP327932 NSP327934:NSP327978 NSP327983:NSP328002 NSP328004:NSP328009 NSP393248:NSP393249 NSP393252:NSP393259 NSP393263:NSP393266 NSP393268:NSP393281 NSP393284:NSP393288 NSP393290:NSP393291 NSP393294:NSP393309 NSP393311:NSP393320 NSP393322:NSP393354 NSP393356:NSP393358 NSP393360:NSP393363 NSP393365:NSP393373 NSP393376:NSP393405 NSP393408:NSP393451 NSP393453:NSP393456 NSP393458:NSP393463 NSP393465:NSP393468 NSP393470:NSP393514 NSP393519:NSP393538 NSP393540:NSP393545 NSP458784:NSP458785 NSP458788:NSP458795 NSP458799:NSP458802 NSP458804:NSP458817 NSP458820:NSP458824 NSP458826:NSP458827 NSP458830:NSP458845 NSP458847:NSP458856 NSP458858:NSP458890 NSP458892:NSP458894 NSP458896:NSP458899 NSP458901:NSP458909 NSP458912:NSP458941 NSP458944:NSP458987 NSP458989:NSP458992 NSP458994:NSP458999 NSP459001:NSP459004 NSP459006:NSP459050 NSP459055:NSP459074 NSP459076:NSP459081 NSP524320:NSP524321 NSP524324:NSP524331 NSP524335:NSP524338 NSP524340:NSP524353 NSP524356:NSP524360 NSP524362:NSP524363 NSP524366:NSP524381 NSP524383:NSP524392 NSP524394:NSP524426 NSP524428:NSP524430 NSP524432:NSP524435 NSP524437:NSP524445 NSP524448:NSP524477 NSP524480:NSP524523 NSP524525:NSP524528 NSP524530:NSP524535 NSP524537:NSP524540 NSP524542:NSP524586 NSP524591:NSP524610 NSP524612:NSP524617 NSP589856:NSP589857 NSP589860:NSP589867 NSP589871:NSP589874 NSP589876:NSP589889 NSP589892:NSP589896 NSP589898:NSP589899 NSP589902:NSP589917 NSP589919:NSP589928 NSP589930:NSP589962 NSP589964:NSP589966 NSP589968:NSP589971 NSP589973:NSP589981 NSP589984:NSP590013 NSP590016:NSP590059 NSP590061:NSP590064 NSP590066:NSP590071 NSP590073:NSP590076 NSP590078:NSP590122 NSP590127:NSP590146 NSP590148:NSP590153 NSP655392:NSP655393 NSP655396:NSP655403 NSP655407:NSP655410 NSP655412:NSP655425 NSP655428:NSP655432 NSP655434:NSP655435 NSP655438:NSP655453 NSP655455:NSP655464 NSP655466:NSP655498 NSP655500:NSP655502 NSP655504:NSP655507 NSP655509:NSP655517 NSP655520:NSP655549 NSP655552:NSP655595 NSP655597:NSP655600 NSP655602:NSP655607 NSP655609:NSP655612 NSP655614:NSP655658 NSP655663:NSP655682 NSP655684:NSP655689 NSP720928:NSP720929 NSP720932:NSP720939 NSP720943:NSP720946 NSP720948:NSP720961 NSP720964:NSP720968 NSP720970:NSP720971 NSP720974:NSP720989 NSP720991:NSP721000 NSP721002:NSP721034 NSP721036:NSP721038 NSP721040:NSP721043 NSP721045:NSP721053 NSP721056:NSP721085 NSP721088:NSP721131 NSP721133:NSP721136 NSP721138:NSP721143 NSP721145:NSP721148 NSP721150:NSP721194 NSP721199:NSP721218 NSP721220:NSP721225 NSP786464:NSP786465 NSP786468:NSP786475 NSP786479:NSP786482 NSP786484:NSP786497 NSP786500:NSP786504 NSP786506:NSP786507 NSP786510:NSP786525 NSP786527:NSP786536 NSP786538:NSP786570 NSP786572:NSP786574 NSP786576:NSP786579 NSP786581:NSP786589 NSP786592:NSP786621 NSP786624:NSP786667 NSP786669:NSP786672 NSP786674:NSP786679 NSP786681:NSP786684 NSP786686:NSP786730 NSP786735:NSP786754 NSP786756:NSP786761 NSP852000:NSP852001 NSP852004:NSP852011 NSP852015:NSP852018 NSP852020:NSP852033 NSP852036:NSP852040 NSP852042:NSP852043 NSP852046:NSP852061 NSP852063:NSP852072 NSP852074:NSP852106 NSP852108:NSP852110 NSP852112:NSP852115 NSP852117:NSP852125 NSP852128:NSP852157 NSP852160:NSP852203 NSP852205:NSP852208 NSP852210:NSP852215 NSP852217:NSP852220 NSP852222:NSP852266 NSP852271:NSP852290 NSP852292:NSP852297 NSP917536:NSP917537 NSP917540:NSP917547 NSP917551:NSP917554 NSP917556:NSP917569 NSP917572:NSP917576 NSP917578:NSP917579 NSP917582:NSP917597 NSP917599:NSP917608 NSP917610:NSP917642 NSP917644:NSP917646 NSP917648:NSP917651 NSP917653:NSP917661 NSP917664:NSP917693 NSP917696:NSP917739 NSP917741:NSP917744 NSP917746:NSP917751 NSP917753:NSP917756 NSP917758:NSP917802 NSP917807:NSP917826 NSP917828:NSP917833 NSP983072:NSP983073 NSP983076:NSP983083 NSP983087:NSP983090 NSP983092:NSP983105 NSP983108:NSP983112 NSP983114:NSP983115 NSP983118:NSP983133 NSP983135:NSP983144 NSP983146:NSP983178 NSP983180:NSP983182 NSP983184:NSP983187 NSP983189:NSP983197 NSP983200:NSP983229 NSP983232:NSP983275 NSP983277:NSP983280 NSP983282:NSP983287 NSP983289:NSP983292 NSP983294:NSP983338 NSP983343:NSP983362 NSP983364:NSP983369 NTE364:NTE368 NXW357:NXW358 NYC353:NYC355 OBQ364:OBQ368 OCL4:OCL5 OCL8:OCL11 OCL15:OCL18 OCL20:OCL33 OCL36:OCL40 OCL42:OCL43 OCL46:OCL60 OCL62:OCL71 OCL73:OCL99 OCL101:OCL102 OCL105:OCL108 OCL110:OCL117 OCL119:OCL143 OCL145:OCL165 OCL167:OCL184 OCL186:OCL188 OCL190:OCL192 OCL194:OCL195 OCL197:OCL238 OCL240:OCL255 OCL257:OCL261 OCL263:OCL326 OCL328:OCL333 OCL335:OCL352 OCL65568:OCL65569 OCL65572:OCL65579 OCL65583:OCL65586 OCL65588:OCL65601 OCL65604:OCL65608 OCL65610:OCL65611 OCL65614:OCL65629 OCL65631:OCL65640 OCL65642:OCL65674 OCL65676:OCL65678 OCL65680:OCL65683 OCL65685:OCL65693 OCL65696:OCL65725 OCL65728:OCL65771 OCL65773:OCL65776 OCL65778:OCL65783 OCL65785:OCL65788 OCL65790:OCL65834 OCL65839:OCL65858 OCL65860:OCL65865 OCL131104:OCL131105 OCL131108:OCL131115 OCL131119:OCL131122 OCL131124:OCL131137 OCL131140:OCL131144 OCL131146:OCL131147 OCL131150:OCL131165 OCL131167:OCL131176 OCL131178:OCL131210 OCL131212:OCL131214 OCL131216:OCL131219 OCL131221:OCL131229 OCL131232:OCL131261 OCL131264:OCL131307 OCL131309:OCL131312 OCL131314:OCL131319 OCL131321:OCL131324 OCL131326:OCL131370 OCL131375:OCL131394 OCL131396:OCL131401 OCL196640:OCL196641 OCL196644:OCL196651 OCL196655:OCL196658 OCL196660:OCL196673 OCL196676:OCL196680 OCL196682:OCL196683 OCL196686:OCL196701 OCL196703:OCL196712 OCL196714:OCL196746 OCL196748:OCL196750 OCL196752:OCL196755 OCL196757:OCL196765 OCL196768:OCL196797 OCL196800:OCL196843 OCL196845:OCL196848 OCL196850:OCL196855 OCL196857:OCL196860 OCL196862:OCL196906 OCL196911:OCL196930 OCL196932:OCL196937 OCL262176:OCL262177 OCL262180:OCL262187 OCL262191:OCL262194 OCL262196:OCL262209 OCL262212:OCL262216 OCL262218:OCL262219 OCL262222:OCL262237 OCL262239:OCL262248 OCL262250:OCL262282 OCL262284:OCL262286 OCL262288:OCL262291 OCL262293:OCL262301 OCL262304:OCL262333 OCL262336:OCL262379 OCL262381:OCL262384 OCL262386:OCL262391 OCL262393:OCL262396 OCL262398:OCL262442 OCL262447:OCL262466 OCL262468:OCL262473 OCL327712:OCL327713 OCL327716:OCL327723 OCL327727:OCL327730 OCL327732:OCL327745 OCL327748:OCL327752 OCL327754:OCL327755 OCL327758:OCL327773 OCL327775:OCL327784 OCL327786:OCL327818 OCL327820:OCL327822 OCL327824:OCL327827 OCL327829:OCL327837 OCL327840:OCL327869 OCL327872:OCL327915 OCL327917:OCL327920 OCL327922:OCL327927 OCL327929:OCL327932 OCL327934:OCL327978 OCL327983:OCL328002 OCL328004:OCL328009 OCL393248:OCL393249 OCL393252:OCL393259 OCL393263:OCL393266 OCL393268:OCL393281 OCL393284:OCL393288 OCL393290:OCL393291 OCL393294:OCL393309 OCL393311:OCL393320 OCL393322:OCL393354 OCL393356:OCL393358 OCL393360:OCL393363 OCL393365:OCL393373 OCL393376:OCL393405 OCL393408:OCL393451 OCL393453:OCL393456 OCL393458:OCL393463 OCL393465:OCL393468 OCL393470:OCL393514 OCL393519:OCL393538 OCL393540:OCL393545 OCL458784:OCL458785 OCL458788:OCL458795 OCL458799:OCL458802 OCL458804:OCL458817 OCL458820:OCL458824 OCL458826:OCL458827 OCL458830:OCL458845 OCL458847:OCL458856 OCL458858:OCL458890 OCL458892:OCL458894 OCL458896:OCL458899 OCL458901:OCL458909 OCL458912:OCL458941 OCL458944:OCL458987 OCL458989:OCL458992 OCL458994:OCL458999 OCL459001:OCL459004 OCL459006:OCL459050 OCL459055:OCL459074 OCL459076:OCL459081 OCL524320:OCL524321 OCL524324:OCL524331 OCL524335:OCL524338 OCL524340:OCL524353 OCL524356:OCL524360 OCL524362:OCL524363 OCL524366:OCL524381 OCL524383:OCL524392 OCL524394:OCL524426 OCL524428:OCL524430 OCL524432:OCL524435 OCL524437:OCL524445 OCL524448:OCL524477 OCL524480:OCL524523 OCL524525:OCL524528 OCL524530:OCL524535 OCL524537:OCL524540 OCL524542:OCL524586 OCL524591:OCL524610 OCL524612:OCL524617 OCL589856:OCL589857 OCL589860:OCL589867 OCL589871:OCL589874 OCL589876:OCL589889 OCL589892:OCL589896 OCL589898:OCL589899 OCL589902:OCL589917 OCL589919:OCL589928 OCL589930:OCL589962 OCL589964:OCL589966 OCL589968:OCL589971 OCL589973:OCL589981 OCL589984:OCL590013 OCL590016:OCL590059 OCL590061:OCL590064 OCL590066:OCL590071 OCL590073:OCL590076 OCL590078:OCL590122 OCL590127:OCL590146 OCL590148:OCL590153 OCL655392:OCL655393 OCL655396:OCL655403 OCL655407:OCL655410 OCL655412:OCL655425 OCL655428:OCL655432 OCL655434:OCL655435 OCL655438:OCL655453 OCL655455:OCL655464 OCL655466:OCL655498 OCL655500:OCL655502 OCL655504:OCL655507 OCL655509:OCL655517 OCL655520:OCL655549 OCL655552:OCL655595 OCL655597:OCL655600 OCL655602:OCL655607 OCL655609:OCL655612 OCL655614:OCL655658 OCL655663:OCL655682 OCL655684:OCL655689 OCL720928:OCL720929 OCL720932:OCL720939 OCL720943:OCL720946 OCL720948:OCL720961 OCL720964:OCL720968 OCL720970:OCL720971 OCL720974:OCL720989 OCL720991:OCL721000 OCL721002:OCL721034 OCL721036:OCL721038 OCL721040:OCL721043 OCL721045:OCL721053 OCL721056:OCL721085 OCL721088:OCL721131 OCL721133:OCL721136 OCL721138:OCL721143 OCL721145:OCL721148 OCL721150:OCL721194 OCL721199:OCL721218 OCL721220:OCL721225 OCL786464:OCL786465 OCL786468:OCL786475 OCL786479:OCL786482 OCL786484:OCL786497 OCL786500:OCL786504 OCL786506:OCL786507 OCL786510:OCL786525 OCL786527:OCL786536 OCL786538:OCL786570 OCL786572:OCL786574 OCL786576:OCL786579 OCL786581:OCL786589 OCL786592:OCL786621 OCL786624:OCL786667 OCL786669:OCL786672 OCL786674:OCL786679 OCL786681:OCL786684 OCL786686:OCL786730 OCL786735:OCL786754 OCL786756:OCL786761 OCL852000:OCL852001 OCL852004:OCL852011 OCL852015:OCL852018 OCL852020:OCL852033 OCL852036:OCL852040 OCL852042:OCL852043 OCL852046:OCL852061 OCL852063:OCL852072 OCL852074:OCL852106 OCL852108:OCL852110 OCL852112:OCL852115 OCL852117:OCL852125 OCL852128:OCL852157 OCL852160:OCL852203 OCL852205:OCL852208 OCL852210:OCL852215 OCL852217:OCL852220 OCL852222:OCL852266 OCL852271:OCL852290 OCL852292:OCL852297 OCL917536:OCL917537 OCL917540:OCL917547 OCL917551:OCL917554 OCL917556:OCL917569 OCL917572:OCL917576 OCL917578:OCL917579 OCL917582:OCL917597 OCL917599:OCL917608 OCL917610:OCL917642 OCL917644:OCL917646 OCL917648:OCL917651 OCL917653:OCL917661 OCL917664:OCL917693 OCL917696:OCL917739 OCL917741:OCL917744 OCL917746:OCL917751 OCL917753:OCL917756 OCL917758:OCL917802 OCL917807:OCL917826 OCL917828:OCL917833 OCL983072:OCL983073 OCL983076:OCL983083 OCL983087:OCL983090 OCL983092:OCL983105 OCL983108:OCL983112 OCL983114:OCL983115 OCL983118:OCL983133 OCL983135:OCL983144 OCL983146:OCL983178 OCL983180:OCL983182 OCL983184:OCL983187 OCL983189:OCL983197 OCL983200:OCL983229 OCL983232:OCL983275 OCL983277:OCL983280 OCL983282:OCL983287 OCL983289:OCL983292 OCL983294:OCL983338 OCL983343:OCL983362 OCL983364:OCL983369 OHA357:OHA358 OHP353:OHP355 OKC364:OKC368 OMH4:OMH5 OMH8:OMH11 OMH15:OMH18 OMH20:OMH33 OMH36:OMH40 OMH42:OMH43 OMH46:OMH60 OMH62:OMH71 OMH73:OMH99 OMH101:OMH102 OMH105:OMH108 OMH110:OMH117 OMH119:OMH143 OMH145:OMH165 OMH167:OMH184 OMH186:OMH188 OMH190:OMH192 OMH194:OMH195 OMH197:OMH238 OMH240:OMH255 OMH257:OMH261 OMH263:OMH326 OMH328:OMH333 OMH335:OMH352 OMH65568:OMH65569 OMH65572:OMH65579 OMH65583:OMH65586 OMH65588:OMH65601 OMH65604:OMH65608 OMH65610:OMH65611 OMH65614:OMH65629 OMH65631:OMH65640 OMH65642:OMH65674 OMH65676:OMH65678 OMH65680:OMH65683 OMH65685:OMH65693 OMH65696:OMH65725 OMH65728:OMH65771 OMH65773:OMH65776 OMH65778:OMH65783 OMH65785:OMH65788 OMH65790:OMH65834 OMH65839:OMH65858 OMH65860:OMH65865 OMH131104:OMH131105 OMH131108:OMH131115 OMH131119:OMH131122 OMH131124:OMH131137 OMH131140:OMH131144 OMH131146:OMH131147 OMH131150:OMH131165 OMH131167:OMH131176 OMH131178:OMH131210 OMH131212:OMH131214 OMH131216:OMH131219 OMH131221:OMH131229 OMH131232:OMH131261 OMH131264:OMH131307 OMH131309:OMH131312 OMH131314:OMH131319 OMH131321:OMH131324 OMH131326:OMH131370 OMH131375:OMH131394 OMH131396:OMH131401 OMH196640:OMH196641 OMH196644:OMH196651 OMH196655:OMH196658 OMH196660:OMH196673 OMH196676:OMH196680 OMH196682:OMH196683 OMH196686:OMH196701 OMH196703:OMH196712 OMH196714:OMH196746 OMH196748:OMH196750 OMH196752:OMH196755 OMH196757:OMH196765 OMH196768:OMH196797 OMH196800:OMH196843 OMH196845:OMH196848 OMH196850:OMH196855 OMH196857:OMH196860 OMH196862:OMH196906 OMH196911:OMH196930 OMH196932:OMH196937 OMH262176:OMH262177 OMH262180:OMH262187 OMH262191:OMH262194 OMH262196:OMH262209 OMH262212:OMH262216 OMH262218:OMH262219 OMH262222:OMH262237 OMH262239:OMH262248 OMH262250:OMH262282 OMH262284:OMH262286 OMH262288:OMH262291 OMH262293:OMH262301 OMH262304:OMH262333 OMH262336:OMH262379 OMH262381:OMH262384 OMH262386:OMH262391 OMH262393:OMH262396 OMH262398:OMH262442 OMH262447:OMH262466 OMH262468:OMH262473 OMH327712:OMH327713 OMH327716:OMH327723 OMH327727:OMH327730 OMH327732:OMH327745 OMH327748:OMH327752 OMH327754:OMH327755 OMH327758:OMH327773 OMH327775:OMH327784 OMH327786:OMH327818 OMH327820:OMH327822 OMH327824:OMH327827 OMH327829:OMH327837 OMH327840:OMH327869 OMH327872:OMH327915 OMH327917:OMH327920 OMH327922:OMH327927 OMH327929:OMH327932 OMH327934:OMH327978 OMH327983:OMH328002 OMH328004:OMH328009 OMH393248:OMH393249 OMH393252:OMH393259 OMH393263:OMH393266 OMH393268:OMH393281 OMH393284:OMH393288 OMH393290:OMH393291 OMH393294:OMH393309 OMH393311:OMH393320 OMH393322:OMH393354 OMH393356:OMH393358 OMH393360:OMH393363 OMH393365:OMH393373 OMH393376:OMH393405 OMH393408:OMH393451 OMH393453:OMH393456 OMH393458:OMH393463 OMH393465:OMH393468 OMH393470:OMH393514 OMH393519:OMH393538 OMH393540:OMH393545 OMH458784:OMH458785 OMH458788:OMH458795 OMH458799:OMH458802 OMH458804:OMH458817 OMH458820:OMH458824 OMH458826:OMH458827 OMH458830:OMH458845 OMH458847:OMH458856 OMH458858:OMH458890 OMH458892:OMH458894 OMH458896:OMH458899 OMH458901:OMH458909 OMH458912:OMH458941 OMH458944:OMH458987 OMH458989:OMH458992 OMH458994:OMH458999 OMH459001:OMH459004 OMH459006:OMH459050 OMH459055:OMH459074 OMH459076:OMH459081 OMH524320:OMH524321 OMH524324:OMH524331 OMH524335:OMH524338 OMH524340:OMH524353 OMH524356:OMH524360 OMH524362:OMH524363 OMH524366:OMH524381 OMH524383:OMH524392 OMH524394:OMH524426 OMH524428:OMH524430 OMH524432:OMH524435 OMH524437:OMH524445 OMH524448:OMH524477 OMH524480:OMH524523 OMH524525:OMH524528 OMH524530:OMH524535 OMH524537:OMH524540 OMH524542:OMH524586 OMH524591:OMH524610 OMH524612:OMH524617 OMH589856:OMH589857 OMH589860:OMH589867 OMH589871:OMH589874 OMH589876:OMH589889 OMH589892:OMH589896 OMH589898:OMH589899 OMH589902:OMH589917 OMH589919:OMH589928 OMH589930:OMH589962 OMH589964:OMH589966 OMH589968:OMH589971 OMH589973:OMH589981 OMH589984:OMH590013 OMH590016:OMH590059 OMH590061:OMH590064 OMH590066:OMH590071 OMH590073:OMH590076 OMH590078:OMH590122 OMH590127:OMH590146 OMH590148:OMH590153 OMH655392:OMH655393 OMH655396:OMH655403 OMH655407:OMH655410 OMH655412:OMH655425 OMH655428:OMH655432 OMH655434:OMH655435 OMH655438:OMH655453 OMH655455:OMH655464 OMH655466:OMH655498 OMH655500:OMH655502 OMH655504:OMH655507 OMH655509:OMH655517 OMH655520:OMH655549 OMH655552:OMH655595 OMH655597:OMH655600 OMH655602:OMH655607 OMH655609:OMH655612 OMH655614:OMH655658 OMH655663:OMH655682 OMH655684:OMH655689 OMH720928:OMH720929 OMH720932:OMH720939 OMH720943:OMH720946 OMH720948:OMH720961 OMH720964:OMH720968 OMH720970:OMH720971 OMH720974:OMH720989 OMH720991:OMH721000 OMH721002:OMH721034 OMH721036:OMH721038 OMH721040:OMH721043 OMH721045:OMH721053 OMH721056:OMH721085 OMH721088:OMH721131 OMH721133:OMH721136 OMH721138:OMH721143 OMH721145:OMH721148 OMH721150:OMH721194 OMH721199:OMH721218 OMH721220:OMH721225 OMH786464:OMH786465 OMH786468:OMH786475 OMH786479:OMH786482 OMH786484:OMH786497 OMH786500:OMH786504 OMH786506:OMH786507 OMH786510:OMH786525 OMH786527:OMH786536 OMH786538:OMH786570 OMH786572:OMH786574 OMH786576:OMH786579 OMH786581:OMH786589 OMH786592:OMH786621 OMH786624:OMH786667 OMH786669:OMH786672 OMH786674:OMH786679 OMH786681:OMH786684 OMH786686:OMH786730 OMH786735:OMH786754 OMH786756:OMH786761 OMH852000:OMH852001 OMH852004:OMH852011 OMH852015:OMH852018 OMH852020:OMH852033 OMH852036:OMH852040 OMH852042:OMH852043 OMH852046:OMH852061 OMH852063:OMH852072 OMH852074:OMH852106 OMH852108:OMH852110 OMH852112:OMH852115 OMH852117:OMH852125 OMH852128:OMH852157 OMH852160:OMH852203 OMH852205:OMH852208 OMH852210:OMH852215 OMH852217:OMH852220 OMH852222:OMH852266 OMH852271:OMH852290 OMH852292:OMH852297 OMH917536:OMH917537 OMH917540:OMH917547 OMH917551:OMH917554 OMH917556:OMH917569 OMH917572:OMH917576 OMH917578:OMH917579 OMH917582:OMH917597 OMH917599:OMH917608 OMH917610:OMH917642 OMH917644:OMH917646 OMH917648:OMH917651 OMH917653:OMH917661 OMH917664:OMH917693 OMH917696:OMH917739 OMH917741:OMH917744 OMH917746:OMH917751 OMH917753:OMH917756 OMH917758:OMH917802 OMH917807:OMH917826 OMH917828:OMH917833 OMH983072:OMH983073 OMH983076:OMH983083 OMH983087:OMH983090 OMH983092:OMH983105 OMH983108:OMH983112 OMH983114:OMH983115 OMH983118:OMH983133 OMH983135:OMH983144 OMH983146:OMH983178 OMH983180:OMH983182 OMH983184:OMH983187 OMH983189:OMH983197 OMH983200:OMH983229 OMH983232:OMH983275 OMH983277:OMH983280 OMH983282:OMH983287 OMH983289:OMH983292 OMH983294:OMH983338 OMH983343:OMH983362 OMH983364:OMH983369 OPV357:OPV358 ORC353:ORC355 OSO364:OSO368 OWD4:OWD5 OWD8:OWD11 OWD15:OWD18 OWD20:OWD33 OWD36:OWD40 OWD42:OWD43 OWD46:OWD60 OWD62:OWD71 OWD73:OWD99 OWD101:OWD102 OWD105:OWD108 OWD110:OWD117 OWD119:OWD143 OWD145:OWD165 OWD167:OWD184 OWD186:OWD188 OWD190:OWD192 OWD194:OWD195 OWD197:OWD238 OWD240:OWD255 OWD257:OWD261 OWD263:OWD326 OWD328:OWD333 OWD335:OWD352 OWD65568:OWD65569 OWD65572:OWD65579 OWD65583:OWD65586 OWD65588:OWD65601 OWD65604:OWD65608 OWD65610:OWD65611 OWD65614:OWD65629 OWD65631:OWD65640 OWD65642:OWD65674 OWD65676:OWD65678 OWD65680:OWD65683 OWD65685:OWD65693 OWD65696:OWD65725 OWD65728:OWD65771 OWD65773:OWD65776 OWD65778:OWD65783 OWD65785:OWD65788 OWD65790:OWD65834 OWD65839:OWD65858 OWD65860:OWD65865 OWD131104:OWD131105 OWD131108:OWD131115 OWD131119:OWD131122 OWD131124:OWD131137 OWD131140:OWD131144 OWD131146:OWD131147 OWD131150:OWD131165 OWD131167:OWD131176 OWD131178:OWD131210 OWD131212:OWD131214 OWD131216:OWD131219 OWD131221:OWD131229 OWD131232:OWD131261 OWD131264:OWD131307 OWD131309:OWD131312 OWD131314:OWD131319 OWD131321:OWD131324 OWD131326:OWD131370 OWD131375:OWD131394 OWD131396:OWD131401 OWD196640:OWD196641 OWD196644:OWD196651 OWD196655:OWD196658 OWD196660:OWD196673 OWD196676:OWD196680 OWD196682:OWD196683 OWD196686:OWD196701 OWD196703:OWD196712 OWD196714:OWD196746 OWD196748:OWD196750 OWD196752:OWD196755 OWD196757:OWD196765 OWD196768:OWD196797 OWD196800:OWD196843 OWD196845:OWD196848 OWD196850:OWD196855 OWD196857:OWD196860 OWD196862:OWD196906 OWD196911:OWD196930 OWD196932:OWD196937 OWD262176:OWD262177 OWD262180:OWD262187 OWD262191:OWD262194 OWD262196:OWD262209 OWD262212:OWD262216 OWD262218:OWD262219 OWD262222:OWD262237 OWD262239:OWD262248 OWD262250:OWD262282 OWD262284:OWD262286 OWD262288:OWD262291 OWD262293:OWD262301 OWD262304:OWD262333 OWD262336:OWD262379 OWD262381:OWD262384 OWD262386:OWD262391 OWD262393:OWD262396 OWD262398:OWD262442 OWD262447:OWD262466 OWD262468:OWD262473 OWD327712:OWD327713 OWD327716:OWD327723 OWD327727:OWD327730 OWD327732:OWD327745 OWD327748:OWD327752 OWD327754:OWD327755 OWD327758:OWD327773 OWD327775:OWD327784 OWD327786:OWD327818 OWD327820:OWD327822 OWD327824:OWD327827 OWD327829:OWD327837 OWD327840:OWD327869 OWD327872:OWD327915 OWD327917:OWD327920 OWD327922:OWD327927 OWD327929:OWD327932 OWD327934:OWD327978 OWD327983:OWD328002 OWD328004:OWD328009 OWD393248:OWD393249 OWD393252:OWD393259 OWD393263:OWD393266 OWD393268:OWD393281 OWD393284:OWD393288 OWD393290:OWD393291 OWD393294:OWD393309 OWD393311:OWD393320 OWD393322:OWD393354 OWD393356:OWD393358 OWD393360:OWD393363 OWD393365:OWD393373 OWD393376:OWD393405 OWD393408:OWD393451 OWD393453:OWD393456 OWD393458:OWD393463 OWD393465:OWD393468 OWD393470:OWD393514 OWD393519:OWD393538 OWD393540:OWD393545 OWD458784:OWD458785 OWD458788:OWD458795 OWD458799:OWD458802 OWD458804:OWD458817 OWD458820:OWD458824 OWD458826:OWD458827 OWD458830:OWD458845 OWD458847:OWD458856 OWD458858:OWD458890 OWD458892:OWD458894 OWD458896:OWD458899 OWD458901:OWD458909 OWD458912:OWD458941 OWD458944:OWD458987 OWD458989:OWD458992 OWD458994:OWD458999 OWD459001:OWD459004 OWD459006:OWD459050 OWD459055:OWD459074 OWD459076:OWD459081 OWD524320:OWD524321 OWD524324:OWD524331 OWD524335:OWD524338 OWD524340:OWD524353 OWD524356:OWD524360 OWD524362:OWD524363 OWD524366:OWD524381 OWD524383:OWD524392 OWD524394:OWD524426 OWD524428:OWD524430 OWD524432:OWD524435 OWD524437:OWD524445 OWD524448:OWD524477 OWD524480:OWD524523 OWD524525:OWD524528 OWD524530:OWD524535 OWD524537:OWD524540 OWD524542:OWD524586 OWD524591:OWD524610 OWD524612:OWD524617 OWD589856:OWD589857 OWD589860:OWD589867 OWD589871:OWD589874 OWD589876:OWD589889 OWD589892:OWD589896 OWD589898:OWD589899 OWD589902:OWD589917 OWD589919:OWD589928 OWD589930:OWD589962 OWD589964:OWD589966 OWD589968:OWD589971 OWD589973:OWD589981 OWD589984:OWD590013 OWD590016:OWD590059 OWD590061:OWD590064 OWD590066:OWD590071 OWD590073:OWD590076 OWD590078:OWD590122 OWD590127:OWD590146 OWD590148:OWD590153 OWD655392:OWD655393 OWD655396:OWD655403 OWD655407:OWD655410 OWD655412:OWD655425 OWD655428:OWD655432 OWD655434:OWD655435 OWD655438:OWD655453 OWD655455:OWD655464 OWD655466:OWD655498 OWD655500:OWD655502 OWD655504:OWD655507 OWD655509:OWD655517 OWD655520:OWD655549 OWD655552:OWD655595 OWD655597:OWD655600 OWD655602:OWD655607 OWD655609:OWD655612 OWD655614:OWD655658 OWD655663:OWD655682 OWD655684:OWD655689 OWD720928:OWD720929 OWD720932:OWD720939 OWD720943:OWD720946 OWD720948:OWD720961 OWD720964:OWD720968 OWD720970:OWD720971 OWD720974:OWD720989 OWD720991:OWD721000 OWD721002:OWD721034 OWD721036:OWD721038 OWD721040:OWD721043 OWD721045:OWD721053 OWD721056:OWD721085 OWD721088:OWD721131 OWD721133:OWD721136 OWD721138:OWD721143 OWD721145:OWD721148 OWD721150:OWD721194 OWD721199:OWD721218 OWD721220:OWD721225 OWD786464:OWD786465 OWD786468:OWD786475 OWD786479:OWD786482 OWD786484:OWD786497 OWD786500:OWD786504 OWD786506:OWD786507 OWD786510:OWD786525 OWD786527:OWD786536 OWD786538:OWD786570 OWD786572:OWD786574 OWD786576:OWD786579 OWD786581:OWD786589 OWD786592:OWD786621 OWD786624:OWD786667 OWD786669:OWD786672 OWD786674:OWD786679 OWD786681:OWD786684 OWD786686:OWD786730 OWD786735:OWD786754 OWD786756:OWD786761 OWD852000:OWD852001 OWD852004:OWD852011 OWD852015:OWD852018 OWD852020:OWD852033 OWD852036:OWD852040 OWD852042:OWD852043 OWD852046:OWD852061 OWD852063:OWD852072 OWD852074:OWD852106 OWD852108:OWD852110 OWD852112:OWD852115 OWD852117:OWD852125 OWD852128:OWD852157 OWD852160:OWD852203 OWD852205:OWD852208 OWD852210:OWD852215 OWD852217:OWD852220 OWD852222:OWD852266 OWD852271:OWD852290 OWD852292:OWD852297 OWD917536:OWD917537 OWD917540:OWD917547 OWD917551:OWD917554 OWD917556:OWD917569 OWD917572:OWD917576 OWD917578:OWD917579 OWD917582:OWD917597 OWD917599:OWD917608 OWD917610:OWD917642 OWD917644:OWD917646 OWD917648:OWD917651 OWD917653:OWD917661 OWD917664:OWD917693 OWD917696:OWD917739 OWD917741:OWD917744 OWD917746:OWD917751 OWD917753:OWD917756 OWD917758:OWD917802 OWD917807:OWD917826 OWD917828:OWD917833 OWD983072:OWD983073 OWD983076:OWD983083 OWD983087:OWD983090 OWD983092:OWD983105 OWD983108:OWD983112 OWD983114:OWD983115 OWD983118:OWD983133 OWD983135:OWD983144 OWD983146:OWD983178 OWD983180:OWD983182 OWD983184:OWD983187 OWD983189:OWD983197 OWD983200:OWD983229 OWD983232:OWD983275 OWD983277:OWD983280 OWD983282:OWD983287 OWD983289:OWD983292 OWD983294:OWD983338 OWD983343:OWD983362 OWD983364:OWD983369 OYQ357:OYQ358 PAP353:PAP355 PBA364:PBA368 PFZ4:PFZ5 PFZ8:PFZ11 PFZ15:PFZ18 PFZ20:PFZ33 PFZ36:PFZ40 PFZ42:PFZ43 PFZ46:PFZ60 PFZ62:PFZ71 PFZ73:PFZ99 PFZ101:PFZ102 PFZ105:PFZ108 PFZ110:PFZ117 PFZ119:PFZ143 PFZ145:PFZ165 PFZ167:PFZ184 PFZ186:PFZ188 PFZ190:PFZ192 PFZ194:PFZ195 PFZ197:PFZ238 PFZ240:PFZ255 PFZ257:PFZ261 PFZ263:PFZ326 PFZ328:PFZ333 PFZ335:PFZ352 PFZ65568:PFZ65569 PFZ65572:PFZ65579 PFZ65583:PFZ65586 PFZ65588:PFZ65601 PFZ65604:PFZ65608 PFZ65610:PFZ65611 PFZ65614:PFZ65629 PFZ65631:PFZ65640 PFZ65642:PFZ65674 PFZ65676:PFZ65678 PFZ65680:PFZ65683 PFZ65685:PFZ65693 PFZ65696:PFZ65725 PFZ65728:PFZ65771 PFZ65773:PFZ65776 PFZ65778:PFZ65783 PFZ65785:PFZ65788 PFZ65790:PFZ65834 PFZ65839:PFZ65858 PFZ65860:PFZ65865 PFZ131104:PFZ131105 PFZ131108:PFZ131115 PFZ131119:PFZ131122 PFZ131124:PFZ131137 PFZ131140:PFZ131144 PFZ131146:PFZ131147 PFZ131150:PFZ131165 PFZ131167:PFZ131176 PFZ131178:PFZ131210 PFZ131212:PFZ131214 PFZ131216:PFZ131219 PFZ131221:PFZ131229 PFZ131232:PFZ131261 PFZ131264:PFZ131307 PFZ131309:PFZ131312 PFZ131314:PFZ131319 PFZ131321:PFZ131324 PFZ131326:PFZ131370 PFZ131375:PFZ131394 PFZ131396:PFZ131401 PFZ196640:PFZ196641 PFZ196644:PFZ196651 PFZ196655:PFZ196658 PFZ196660:PFZ196673 PFZ196676:PFZ196680 PFZ196682:PFZ196683 PFZ196686:PFZ196701 PFZ196703:PFZ196712 PFZ196714:PFZ196746 PFZ196748:PFZ196750 PFZ196752:PFZ196755 PFZ196757:PFZ196765 PFZ196768:PFZ196797 PFZ196800:PFZ196843 PFZ196845:PFZ196848 PFZ196850:PFZ196855 PFZ196857:PFZ196860 PFZ196862:PFZ196906 PFZ196911:PFZ196930 PFZ196932:PFZ196937 PFZ262176:PFZ262177 PFZ262180:PFZ262187 PFZ262191:PFZ262194 PFZ262196:PFZ262209 PFZ262212:PFZ262216 PFZ262218:PFZ262219 PFZ262222:PFZ262237 PFZ262239:PFZ262248 PFZ262250:PFZ262282 PFZ262284:PFZ262286 PFZ262288:PFZ262291 PFZ262293:PFZ262301 PFZ262304:PFZ262333 PFZ262336:PFZ262379 PFZ262381:PFZ262384 PFZ262386:PFZ262391 PFZ262393:PFZ262396 PFZ262398:PFZ262442 PFZ262447:PFZ262466 PFZ262468:PFZ262473 PFZ327712:PFZ327713 PFZ327716:PFZ327723 PFZ327727:PFZ327730 PFZ327732:PFZ327745 PFZ327748:PFZ327752 PFZ327754:PFZ327755 PFZ327758:PFZ327773 PFZ327775:PFZ327784 PFZ327786:PFZ327818 PFZ327820:PFZ327822 PFZ327824:PFZ327827 PFZ327829:PFZ327837 PFZ327840:PFZ327869 PFZ327872:PFZ327915 PFZ327917:PFZ327920 PFZ327922:PFZ327927 PFZ327929:PFZ327932 PFZ327934:PFZ327978 PFZ327983:PFZ328002 PFZ328004:PFZ328009 PFZ393248:PFZ393249 PFZ393252:PFZ393259 PFZ393263:PFZ393266 PFZ393268:PFZ393281 PFZ393284:PFZ393288 PFZ393290:PFZ393291 PFZ393294:PFZ393309 PFZ393311:PFZ393320 PFZ393322:PFZ393354 PFZ393356:PFZ393358 PFZ393360:PFZ393363 PFZ393365:PFZ393373 PFZ393376:PFZ393405 PFZ393408:PFZ393451 PFZ393453:PFZ393456 PFZ393458:PFZ393463 PFZ393465:PFZ393468 PFZ393470:PFZ393514 PFZ393519:PFZ393538 PFZ393540:PFZ393545 PFZ458784:PFZ458785 PFZ458788:PFZ458795 PFZ458799:PFZ458802 PFZ458804:PFZ458817 PFZ458820:PFZ458824 PFZ458826:PFZ458827 PFZ458830:PFZ458845 PFZ458847:PFZ458856 PFZ458858:PFZ458890 PFZ458892:PFZ458894 PFZ458896:PFZ458899 PFZ458901:PFZ458909 PFZ458912:PFZ458941 PFZ458944:PFZ458987 PFZ458989:PFZ458992 PFZ458994:PFZ458999 PFZ459001:PFZ459004 PFZ459006:PFZ459050 PFZ459055:PFZ459074 PFZ459076:PFZ459081 PFZ524320:PFZ524321 PFZ524324:PFZ524331 PFZ524335:PFZ524338 PFZ524340:PFZ524353 PFZ524356:PFZ524360 PFZ524362:PFZ524363 PFZ524366:PFZ524381 PFZ524383:PFZ524392 PFZ524394:PFZ524426 PFZ524428:PFZ524430 PFZ524432:PFZ524435 PFZ524437:PFZ524445 PFZ524448:PFZ524477 PFZ524480:PFZ524523 PFZ524525:PFZ524528 PFZ524530:PFZ524535 PFZ524537:PFZ524540 PFZ524542:PFZ524586 PFZ524591:PFZ524610 PFZ524612:PFZ524617 PFZ589856:PFZ589857 PFZ589860:PFZ589867 PFZ589871:PFZ589874 PFZ589876:PFZ589889 PFZ589892:PFZ589896 PFZ589898:PFZ589899 PFZ589902:PFZ589917 PFZ589919:PFZ589928 PFZ589930:PFZ589962 PFZ589964:PFZ589966 PFZ589968:PFZ589971 PFZ589973:PFZ589981 PFZ589984:PFZ590013 PFZ590016:PFZ590059 PFZ590061:PFZ590064 PFZ590066:PFZ590071 PFZ590073:PFZ590076 PFZ590078:PFZ590122 PFZ590127:PFZ590146 PFZ590148:PFZ590153 PFZ655392:PFZ655393 PFZ655396:PFZ655403 PFZ655407:PFZ655410 PFZ655412:PFZ655425 PFZ655428:PFZ655432 PFZ655434:PFZ655435 PFZ655438:PFZ655453 PFZ655455:PFZ655464 PFZ655466:PFZ655498 PFZ655500:PFZ655502 PFZ655504:PFZ655507 PFZ655509:PFZ655517 PFZ655520:PFZ655549 PFZ655552:PFZ655595 PFZ655597:PFZ655600 PFZ655602:PFZ655607 PFZ655609:PFZ655612 PFZ655614:PFZ655658 PFZ655663:PFZ655682 PFZ655684:PFZ655689 PFZ720928:PFZ720929 PFZ720932:PFZ720939 PFZ720943:PFZ720946 PFZ720948:PFZ720961 PFZ720964:PFZ720968 PFZ720970:PFZ720971 PFZ720974:PFZ720989 PFZ720991:PFZ721000 PFZ721002:PFZ721034 PFZ721036:PFZ721038 PFZ721040:PFZ721043 PFZ721045:PFZ721053 PFZ721056:PFZ721085 PFZ721088:PFZ721131 PFZ721133:PFZ721136 PFZ721138:PFZ721143 PFZ721145:PFZ721148 PFZ721150:PFZ721194 PFZ721199:PFZ721218 PFZ721220:PFZ721225 PFZ786464:PFZ786465 PFZ786468:PFZ786475 PFZ786479:PFZ786482 PFZ786484:PFZ786497 PFZ786500:PFZ786504 PFZ786506:PFZ786507 PFZ786510:PFZ786525 PFZ786527:PFZ786536 PFZ786538:PFZ786570 PFZ786572:PFZ786574 PFZ786576:PFZ786579 PFZ786581:PFZ786589 PFZ786592:PFZ786621 PFZ786624:PFZ786667 PFZ786669:PFZ786672 PFZ786674:PFZ786679 PFZ786681:PFZ786684 PFZ786686:PFZ786730 PFZ786735:PFZ786754 PFZ786756:PFZ786761 PFZ852000:PFZ852001 PFZ852004:PFZ852011 PFZ852015:PFZ852018 PFZ852020:PFZ852033 PFZ852036:PFZ852040 PFZ852042:PFZ852043 PFZ852046:PFZ852061 PFZ852063:PFZ852072 PFZ852074:PFZ852106 PFZ852108:PFZ852110 PFZ852112:PFZ852115 PFZ852117:PFZ852125 PFZ852128:PFZ852157 PFZ852160:PFZ852203 PFZ852205:PFZ852208 PFZ852210:PFZ852215 PFZ852217:PFZ852220 PFZ852222:PFZ852266 PFZ852271:PFZ852290 PFZ852292:PFZ852297 PFZ917536:PFZ917537 PFZ917540:PFZ917547 PFZ917551:PFZ917554 PFZ917556:PFZ917569 PFZ917572:PFZ917576 PFZ917578:PFZ917579 PFZ917582:PFZ917597 PFZ917599:PFZ917608 PFZ917610:PFZ917642 PFZ917644:PFZ917646 PFZ917648:PFZ917651 PFZ917653:PFZ917661 PFZ917664:PFZ917693 PFZ917696:PFZ917739 PFZ917741:PFZ917744 PFZ917746:PFZ917751 PFZ917753:PFZ917756 PFZ917758:PFZ917802 PFZ917807:PFZ917826 PFZ917828:PFZ917833 PFZ983072:PFZ983073 PFZ983076:PFZ983083 PFZ983087:PFZ983090 PFZ983092:PFZ983105 PFZ983108:PFZ983112 PFZ983114:PFZ983115 PFZ983118:PFZ983133 PFZ983135:PFZ983144 PFZ983146:PFZ983178 PFZ983180:PFZ983182 PFZ983184:PFZ983187 PFZ983189:PFZ983197 PFZ983200:PFZ983229 PFZ983232:PFZ983275 PFZ983277:PFZ983280 PFZ983282:PFZ983287 PFZ983289:PFZ983292 PFZ983294:PFZ983338 PFZ983343:PFZ983362 PFZ983364:PFZ983369 PHL357:PHL358 PKC353:PKC355 PPV4:PPV5 PPV8:PPV11 PPV15:PPV18 PPV20:PPV33 PPV36:PPV40 PPV42:PPV43 PPV46:PPV60 PPV62:PPV71 PPV73:PPV99 PPV101:PPV102 PPV105:PPV108 PPV110:PPV117 PPV119:PPV143 PPV145:PPV165 PPV167:PPV184 PPV186:PPV188 PPV190:PPV192 PPV194:PPV195 PPV197:PPV238 PPV240:PPV255 PPV257:PPV261 PPV263:PPV326 PPV328:PPV333 PPV335:PPV352 PPV65568:PPV65569 PPV65572:PPV65579 PPV65583:PPV65586 PPV65588:PPV65601 PPV65604:PPV65608 PPV65610:PPV65611 PPV65614:PPV65629 PPV65631:PPV65640 PPV65642:PPV65674 PPV65676:PPV65678 PPV65680:PPV65683 PPV65685:PPV65693 PPV65696:PPV65725 PPV65728:PPV65771 PPV65773:PPV65776 PPV65778:PPV65783 PPV65785:PPV65788 PPV65790:PPV65834 PPV65839:PPV65858 PPV65860:PPV65865 PPV131104:PPV131105 PPV131108:PPV131115 PPV131119:PPV131122 PPV131124:PPV131137 PPV131140:PPV131144 PPV131146:PPV131147 PPV131150:PPV131165 PPV131167:PPV131176 PPV131178:PPV131210 PPV131212:PPV131214 PPV131216:PPV131219 PPV131221:PPV131229 PPV131232:PPV131261 PPV131264:PPV131307 PPV131309:PPV131312 PPV131314:PPV131319 PPV131321:PPV131324 PPV131326:PPV131370 PPV131375:PPV131394 PPV131396:PPV131401 PPV196640:PPV196641 PPV196644:PPV196651 PPV196655:PPV196658 PPV196660:PPV196673 PPV196676:PPV196680 PPV196682:PPV196683 PPV196686:PPV196701 PPV196703:PPV196712 PPV196714:PPV196746 PPV196748:PPV196750 PPV196752:PPV196755 PPV196757:PPV196765 PPV196768:PPV196797 PPV196800:PPV196843 PPV196845:PPV196848 PPV196850:PPV196855 PPV196857:PPV196860 PPV196862:PPV196906 PPV196911:PPV196930 PPV196932:PPV196937 PPV262176:PPV262177 PPV262180:PPV262187 PPV262191:PPV262194 PPV262196:PPV262209 PPV262212:PPV262216 PPV262218:PPV262219 PPV262222:PPV262237 PPV262239:PPV262248 PPV262250:PPV262282 PPV262284:PPV262286 PPV262288:PPV262291 PPV262293:PPV262301 PPV262304:PPV262333 PPV262336:PPV262379 PPV262381:PPV262384 PPV262386:PPV262391 PPV262393:PPV262396 PPV262398:PPV262442 PPV262447:PPV262466 PPV262468:PPV262473 PPV327712:PPV327713 PPV327716:PPV327723 PPV327727:PPV327730 PPV327732:PPV327745 PPV327748:PPV327752 PPV327754:PPV327755 PPV327758:PPV327773 PPV327775:PPV327784 PPV327786:PPV327818 PPV327820:PPV327822 PPV327824:PPV327827 PPV327829:PPV327837 PPV327840:PPV327869 PPV327872:PPV327915 PPV327917:PPV327920 PPV327922:PPV327927 PPV327929:PPV327932 PPV327934:PPV327978 PPV327983:PPV328002 PPV328004:PPV328009 PPV393248:PPV393249 PPV393252:PPV393259 PPV393263:PPV393266 PPV393268:PPV393281 PPV393284:PPV393288 PPV393290:PPV393291 PPV393294:PPV393309 PPV393311:PPV393320 PPV393322:PPV393354 PPV393356:PPV393358 PPV393360:PPV393363 PPV393365:PPV393373 PPV393376:PPV393405 PPV393408:PPV393451 PPV393453:PPV393456 PPV393458:PPV393463 PPV393465:PPV393468 PPV393470:PPV393514 PPV393519:PPV393538 PPV393540:PPV393545 PPV458784:PPV458785 PPV458788:PPV458795 PPV458799:PPV458802 PPV458804:PPV458817 PPV458820:PPV458824 PPV458826:PPV458827 PPV458830:PPV458845 PPV458847:PPV458856 PPV458858:PPV458890 PPV458892:PPV458894 PPV458896:PPV458899 PPV458901:PPV458909 PPV458912:PPV458941 PPV458944:PPV458987 PPV458989:PPV458992 PPV458994:PPV458999 PPV459001:PPV459004 PPV459006:PPV459050 PPV459055:PPV459074 PPV459076:PPV459081 PPV524320:PPV524321 PPV524324:PPV524331 PPV524335:PPV524338 PPV524340:PPV524353 PPV524356:PPV524360 PPV524362:PPV524363 PPV524366:PPV524381 PPV524383:PPV524392 PPV524394:PPV524426 PPV524428:PPV524430 PPV524432:PPV524435 PPV524437:PPV524445 PPV524448:PPV524477 PPV524480:PPV524523 PPV524525:PPV524528 PPV524530:PPV524535 PPV524537:PPV524540 PPV524542:PPV524586 PPV524591:PPV524610 PPV524612:PPV524617 PPV589856:PPV589857 PPV589860:PPV589867 PPV589871:PPV589874 PPV589876:PPV589889 PPV589892:PPV589896 PPV589898:PPV589899 PPV589902:PPV589917 PPV589919:PPV589928 PPV589930:PPV589962 PPV589964:PPV589966 PPV589968:PPV589971 PPV589973:PPV589981 PPV589984:PPV590013 PPV590016:PPV590059 PPV590061:PPV590064 PPV590066:PPV590071 PPV590073:PPV590076 PPV590078:PPV590122 PPV590127:PPV590146 PPV590148:PPV590153 PPV655392:PPV655393 PPV655396:PPV655403 PPV655407:PPV655410 PPV655412:PPV655425 PPV655428:PPV655432 PPV655434:PPV655435 PPV655438:PPV655453 PPV655455:PPV655464 PPV655466:PPV655498 PPV655500:PPV655502 PPV655504:PPV655507 PPV655509:PPV655517 PPV655520:PPV655549 PPV655552:PPV655595 PPV655597:PPV655600 PPV655602:PPV655607 PPV655609:PPV655612 PPV655614:PPV655658 PPV655663:PPV655682 PPV655684:PPV655689 PPV720928:PPV720929 PPV720932:PPV720939 PPV720943:PPV720946 PPV720948:PPV720961 PPV720964:PPV720968 PPV720970:PPV720971 PPV720974:PPV720989 PPV720991:PPV721000 PPV721002:PPV721034 PPV721036:PPV721038 PPV721040:PPV721043 PPV721045:PPV721053 PPV721056:PPV721085 PPV721088:PPV721131 PPV721133:PPV721136 PPV721138:PPV721143 PPV721145:PPV721148 PPV721150:PPV721194 PPV721199:PPV721218 PPV721220:PPV721225 PPV786464:PPV786465 PPV786468:PPV786475 PPV786479:PPV786482 PPV786484:PPV786497 PPV786500:PPV786504 PPV786506:PPV786507 PPV786510:PPV786525 PPV786527:PPV786536 PPV786538:PPV786570 PPV786572:PPV786574 PPV786576:PPV786579 PPV786581:PPV786589 PPV786592:PPV786621 PPV786624:PPV786667 PPV786669:PPV786672 PPV786674:PPV786679 PPV786681:PPV786684 PPV786686:PPV786730 PPV786735:PPV786754 PPV786756:PPV786761 PPV852000:PPV852001 PPV852004:PPV852011 PPV852015:PPV852018 PPV852020:PPV852033 PPV852036:PPV852040 PPV852042:PPV852043 PPV852046:PPV852061 PPV852063:PPV852072 PPV852074:PPV852106 PPV852108:PPV852110 PPV852112:PPV852115 PPV852117:PPV852125 PPV852128:PPV852157 PPV852160:PPV852203 PPV852205:PPV852208 PPV852210:PPV852215 PPV852217:PPV852220 PPV852222:PPV852266 PPV852271:PPV852290 PPV852292:PPV852297 PPV917536:PPV917537 PPV917540:PPV917547 PPV917551:PPV917554 PPV917556:PPV917569 PPV917572:PPV917576 PPV917578:PPV917579 PPV917582:PPV917597 PPV917599:PPV917608 PPV917610:PPV917642 PPV917644:PPV917646 PPV917648:PPV917651 PPV917653:PPV917661 PPV917664:PPV917693 PPV917696:PPV917739 PPV917741:PPV917744 PPV917746:PPV917751 PPV917753:PPV917756 PPV917758:PPV917802 PPV917807:PPV917826 PPV917828:PPV917833 PPV983072:PPV983073 PPV983076:PPV983083 PPV983087:PPV983090 PPV983092:PPV983105 PPV983108:PPV983112 PPV983114:PPV983115 PPV983118:PPV983133 PPV983135:PPV983144 PPV983146:PPV983178 PPV983180:PPV983182 PPV983184:PPV983187 PPV983189:PPV983197 PPV983200:PPV983229 PPV983232:PPV983275 PPV983277:PPV983280 PPV983282:PPV983287 PPV983289:PPV983292 PPV983294:PPV983338 PPV983343:PPV983362 PPV983364:PPV983369 PQG357:PQG358 PSH364:PSH368 PTP353:PTP355 PZB357:PZB358 PZR4:PZR5 PZR8:PZR11 PZR15:PZR18 PZR20:PZR33 PZR36:PZR40 PZR42:PZR43 PZR46:PZR60 PZR62:PZR71 PZR73:PZR99 PZR101:PZR102 PZR105:PZR108 PZR110:PZR117 PZR119:PZR143 PZR145:PZR165 PZR167:PZR184 PZR186:PZR188 PZR190:PZR192 PZR194:PZR195 PZR197:PZR238 PZR240:PZR255 PZR257:PZR261 PZR263:PZR326 PZR328:PZR333 PZR335:PZR352 PZR65568:PZR65569 PZR65572:PZR65579 PZR65583:PZR65586 PZR65588:PZR65601 PZR65604:PZR65608 PZR65610:PZR65611 PZR65614:PZR65629 PZR65631:PZR65640 PZR65642:PZR65674 PZR65676:PZR65678 PZR65680:PZR65683 PZR65685:PZR65693 PZR65696:PZR65725 PZR65728:PZR65771 PZR65773:PZR65776 PZR65778:PZR65783 PZR65785:PZR65788 PZR65790:PZR65834 PZR65839:PZR65858 PZR65860:PZR65865 PZR131104:PZR131105 PZR131108:PZR131115 PZR131119:PZR131122 PZR131124:PZR131137 PZR131140:PZR131144 PZR131146:PZR131147 PZR131150:PZR131165 PZR131167:PZR131176 PZR131178:PZR131210 PZR131212:PZR131214 PZR131216:PZR131219 PZR131221:PZR131229 PZR131232:PZR131261 PZR131264:PZR131307 PZR131309:PZR131312 PZR131314:PZR131319 PZR131321:PZR131324 PZR131326:PZR131370 PZR131375:PZR131394 PZR131396:PZR131401 PZR196640:PZR196641 PZR196644:PZR196651 PZR196655:PZR196658 PZR196660:PZR196673 PZR196676:PZR196680 PZR196682:PZR196683 PZR196686:PZR196701 PZR196703:PZR196712 PZR196714:PZR196746 PZR196748:PZR196750 PZR196752:PZR196755 PZR196757:PZR196765 PZR196768:PZR196797 PZR196800:PZR196843 PZR196845:PZR196848 PZR196850:PZR196855 PZR196857:PZR196860 PZR196862:PZR196906 PZR196911:PZR196930 PZR196932:PZR196937 PZR262176:PZR262177 PZR262180:PZR262187 PZR262191:PZR262194 PZR262196:PZR262209 PZR262212:PZR262216 PZR262218:PZR262219 PZR262222:PZR262237 PZR262239:PZR262248 PZR262250:PZR262282 PZR262284:PZR262286 PZR262288:PZR262291 PZR262293:PZR262301 PZR262304:PZR262333 PZR262336:PZR262379 PZR262381:PZR262384 PZR262386:PZR262391 PZR262393:PZR262396 PZR262398:PZR262442 PZR262447:PZR262466 PZR262468:PZR262473 PZR327712:PZR327713 PZR327716:PZR327723 PZR327727:PZR327730 PZR327732:PZR327745 PZR327748:PZR327752 PZR327754:PZR327755 PZR327758:PZR327773 PZR327775:PZR327784 PZR327786:PZR327818 PZR327820:PZR327822 PZR327824:PZR327827 PZR327829:PZR327837 PZR327840:PZR327869 PZR327872:PZR327915 PZR327917:PZR327920 PZR327922:PZR327927 PZR327929:PZR327932 PZR327934:PZR327978 PZR327983:PZR328002 PZR328004:PZR328009 PZR393248:PZR393249 PZR393252:PZR393259 PZR393263:PZR393266 PZR393268:PZR393281 PZR393284:PZR393288 PZR393290:PZR393291 PZR393294:PZR393309 PZR393311:PZR393320 PZR393322:PZR393354 PZR393356:PZR393358 PZR393360:PZR393363 PZR393365:PZR393373 PZR393376:PZR393405 PZR393408:PZR393451 PZR393453:PZR393456 PZR393458:PZR393463 PZR393465:PZR393468 PZR393470:PZR393514 PZR393519:PZR393538 PZR393540:PZR393545 PZR458784:PZR458785 PZR458788:PZR458795 PZR458799:PZR458802 PZR458804:PZR458817 PZR458820:PZR458824 PZR458826:PZR458827 PZR458830:PZR458845 PZR458847:PZR458856 PZR458858:PZR458890 PZR458892:PZR458894 PZR458896:PZR458899 PZR458901:PZR458909 PZR458912:PZR458941 PZR458944:PZR458987 PZR458989:PZR458992 PZR458994:PZR458999 PZR459001:PZR459004 PZR459006:PZR459050 PZR459055:PZR459074 PZR459076:PZR459081 PZR524320:PZR524321 PZR524324:PZR524331 PZR524335:PZR524338 PZR524340:PZR524353 PZR524356:PZR524360 PZR524362:PZR524363 PZR524366:PZR524381 PZR524383:PZR524392 PZR524394:PZR524426 PZR524428:PZR524430 PZR524432:PZR524435 PZR524437:PZR524445 PZR524448:PZR524477 PZR524480:PZR524523 PZR524525:PZR524528 PZR524530:PZR524535 PZR524537:PZR524540 PZR524542:PZR524586 PZR524591:PZR524610 PZR524612:PZR524617 PZR589856:PZR589857 PZR589860:PZR589867 PZR589871:PZR589874 PZR589876:PZR589889 PZR589892:PZR589896 PZR589898:PZR589899 PZR589902:PZR589917 PZR589919:PZR589928 PZR589930:PZR589962 PZR589964:PZR589966 PZR589968:PZR589971 PZR589973:PZR589981 PZR589984:PZR590013 PZR590016:PZR590059 PZR590061:PZR590064 PZR590066:PZR590071 PZR590073:PZR590076 PZR590078:PZR590122 PZR590127:PZR590146 PZR590148:PZR590153 PZR655392:PZR655393 PZR655396:PZR655403 PZR655407:PZR655410 PZR655412:PZR655425 PZR655428:PZR655432 PZR655434:PZR655435 PZR655438:PZR655453 PZR655455:PZR655464 PZR655466:PZR655498 PZR655500:PZR655502 PZR655504:PZR655507 PZR655509:PZR655517 PZR655520:PZR655549 PZR655552:PZR655595 PZR655597:PZR655600 PZR655602:PZR655607 PZR655609:PZR655612 PZR655614:PZR655658 PZR655663:PZR655682 PZR655684:PZR655689 PZR720928:PZR720929 PZR720932:PZR720939 PZR720943:PZR720946 PZR720948:PZR720961 PZR720964:PZR720968 PZR720970:PZR720971 PZR720974:PZR720989 PZR720991:PZR721000 PZR721002:PZR721034 PZR721036:PZR721038 PZR721040:PZR721043 PZR721045:PZR721053 PZR721056:PZR721085 PZR721088:PZR721131 PZR721133:PZR721136 PZR721138:PZR721143 PZR721145:PZR721148 PZR721150:PZR721194 PZR721199:PZR721218 PZR721220:PZR721225 PZR786464:PZR786465 PZR786468:PZR786475 PZR786479:PZR786482 PZR786484:PZR786497 PZR786500:PZR786504 PZR786506:PZR786507 PZR786510:PZR786525 PZR786527:PZR786536 PZR786538:PZR786570 PZR786572:PZR786574 PZR786576:PZR786579 PZR786581:PZR786589 PZR786592:PZR786621 PZR786624:PZR786667 PZR786669:PZR786672 PZR786674:PZR786679 PZR786681:PZR786684 PZR786686:PZR786730 PZR786735:PZR786754 PZR786756:PZR786761 PZR852000:PZR852001 PZR852004:PZR852011 PZR852015:PZR852018 PZR852020:PZR852033 PZR852036:PZR852040 PZR852042:PZR852043 PZR852046:PZR852061 PZR852063:PZR852072 PZR852074:PZR852106 PZR852108:PZR852110 PZR852112:PZR852115 PZR852117:PZR852125 PZR852128:PZR852157 PZR852160:PZR852203 PZR852205:PZR852208 PZR852210:PZR852215 PZR852217:PZR852220 PZR852222:PZR852266 PZR852271:PZR852290 PZR852292:PZR852297 PZR917536:PZR917537 PZR917540:PZR917547 PZR917551:PZR917554 PZR917556:PZR917569 PZR917572:PZR917576 PZR917578:PZR917579 PZR917582:PZR917597 PZR917599:PZR917608 PZR917610:PZR917642 PZR917644:PZR917646 PZR917648:PZR917651 PZR917653:PZR917661 PZR917664:PZR917693 PZR917696:PZR917739 PZR917741:PZR917744 PZR917746:PZR917751 PZR917753:PZR917756 PZR917758:PZR917802 PZR917807:PZR917826 PZR917828:PZR917833 PZR983072:PZR983073 PZR983076:PZR983083 PZR983087:PZR983090 PZR983092:PZR983105 PZR983108:PZR983112 PZR983114:PZR983115 PZR983118:PZR983133 PZR983135:PZR983144 PZR983146:PZR983178 PZR983180:PZR983182 PZR983184:PZR983187 PZR983189:PZR983197 PZR983200:PZR983229 PZR983232:PZR983275 PZR983277:PZR983280 PZR983282:PZR983287 PZR983289:PZR983292 PZR983294:PZR983338 PZR983343:PZR983362 PZR983364:PZR983369 QAT364:QAT368 QDC353:QDC355 QHW357:QHW358 QJF364:QJF368 QJN4:QJN5 QJN8:QJN11 QJN15:QJN18 QJN20:QJN33 QJN36:QJN40 QJN42:QJN43 QJN46:QJN60 QJN62:QJN71 QJN73:QJN99 QJN101:QJN102 QJN105:QJN108 QJN110:QJN117 QJN119:QJN143 QJN145:QJN165 QJN167:QJN184 QJN186:QJN188 QJN190:QJN192 QJN194:QJN195 QJN197:QJN238 QJN240:QJN255 QJN257:QJN261 QJN263:QJN326 QJN328:QJN333 QJN335:QJN352 QJN65568:QJN65569 QJN65572:QJN65579 QJN65583:QJN65586 QJN65588:QJN65601 QJN65604:QJN65608 QJN65610:QJN65611 QJN65614:QJN65629 QJN65631:QJN65640 QJN65642:QJN65674 QJN65676:QJN65678 QJN65680:QJN65683 QJN65685:QJN65693 QJN65696:QJN65725 QJN65728:QJN65771 QJN65773:QJN65776 QJN65778:QJN65783 QJN65785:QJN65788 QJN65790:QJN65834 QJN65839:QJN65858 QJN65860:QJN65865 QJN131104:QJN131105 QJN131108:QJN131115 QJN131119:QJN131122 QJN131124:QJN131137 QJN131140:QJN131144 QJN131146:QJN131147 QJN131150:QJN131165 QJN131167:QJN131176 QJN131178:QJN131210 QJN131212:QJN131214 QJN131216:QJN131219 QJN131221:QJN131229 QJN131232:QJN131261 QJN131264:QJN131307 QJN131309:QJN131312 QJN131314:QJN131319 QJN131321:QJN131324 QJN131326:QJN131370 QJN131375:QJN131394 QJN131396:QJN131401 QJN196640:QJN196641 QJN196644:QJN196651 QJN196655:QJN196658 QJN196660:QJN196673 QJN196676:QJN196680 QJN196682:QJN196683 QJN196686:QJN196701 QJN196703:QJN196712 QJN196714:QJN196746 QJN196748:QJN196750 QJN196752:QJN196755 QJN196757:QJN196765 QJN196768:QJN196797 QJN196800:QJN196843 QJN196845:QJN196848 QJN196850:QJN196855 QJN196857:QJN196860 QJN196862:QJN196906 QJN196911:QJN196930 QJN196932:QJN196937 QJN262176:QJN262177 QJN262180:QJN262187 QJN262191:QJN262194 QJN262196:QJN262209 QJN262212:QJN262216 QJN262218:QJN262219 QJN262222:QJN262237 QJN262239:QJN262248 QJN262250:QJN262282 QJN262284:QJN262286 QJN262288:QJN262291 QJN262293:QJN262301 QJN262304:QJN262333 QJN262336:QJN262379 QJN262381:QJN262384 QJN262386:QJN262391 QJN262393:QJN262396 QJN262398:QJN262442 QJN262447:QJN262466 QJN262468:QJN262473 QJN327712:QJN327713 QJN327716:QJN327723 QJN327727:QJN327730 QJN327732:QJN327745 QJN327748:QJN327752 QJN327754:QJN327755 QJN327758:QJN327773 QJN327775:QJN327784 QJN327786:QJN327818 QJN327820:QJN327822 QJN327824:QJN327827 QJN327829:QJN327837 QJN327840:QJN327869 QJN327872:QJN327915 QJN327917:QJN327920 QJN327922:QJN327927 QJN327929:QJN327932 QJN327934:QJN327978 QJN327983:QJN328002 QJN328004:QJN328009 QJN393248:QJN393249 QJN393252:QJN393259 QJN393263:QJN393266 QJN393268:QJN393281 QJN393284:QJN393288 QJN393290:QJN393291 QJN393294:QJN393309 QJN393311:QJN393320 QJN393322:QJN393354 QJN393356:QJN393358 QJN393360:QJN393363 QJN393365:QJN393373 QJN393376:QJN393405 QJN393408:QJN393451 QJN393453:QJN393456 QJN393458:QJN393463 QJN393465:QJN393468 QJN393470:QJN393514 QJN393519:QJN393538 QJN393540:QJN393545 QJN458784:QJN458785 QJN458788:QJN458795 QJN458799:QJN458802 QJN458804:QJN458817 QJN458820:QJN458824 QJN458826:QJN458827 QJN458830:QJN458845 QJN458847:QJN458856 QJN458858:QJN458890 QJN458892:QJN458894 QJN458896:QJN458899 QJN458901:QJN458909 QJN458912:QJN458941 QJN458944:QJN458987 QJN458989:QJN458992 QJN458994:QJN458999 QJN459001:QJN459004 QJN459006:QJN459050 QJN459055:QJN459074 QJN459076:QJN459081 QJN524320:QJN524321 QJN524324:QJN524331 QJN524335:QJN524338 QJN524340:QJN524353 QJN524356:QJN524360 QJN524362:QJN524363 QJN524366:QJN524381 QJN524383:QJN524392 QJN524394:QJN524426 QJN524428:QJN524430 QJN524432:QJN524435 QJN524437:QJN524445 QJN524448:QJN524477 QJN524480:QJN524523 QJN524525:QJN524528 QJN524530:QJN524535 QJN524537:QJN524540 QJN524542:QJN524586 QJN524591:QJN524610 QJN524612:QJN524617 QJN589856:QJN589857 QJN589860:QJN589867 QJN589871:QJN589874 QJN589876:QJN589889 QJN589892:QJN589896 QJN589898:QJN589899 QJN589902:QJN589917 QJN589919:QJN589928 QJN589930:QJN589962 QJN589964:QJN589966 QJN589968:QJN589971 QJN589973:QJN589981 QJN589984:QJN590013 QJN590016:QJN590059 QJN590061:QJN590064 QJN590066:QJN590071 QJN590073:QJN590076 QJN590078:QJN590122 QJN590127:QJN590146 QJN590148:QJN590153 QJN655392:QJN655393 QJN655396:QJN655403 QJN655407:QJN655410 QJN655412:QJN655425 QJN655428:QJN655432 QJN655434:QJN655435 QJN655438:QJN655453 QJN655455:QJN655464 QJN655466:QJN655498 QJN655500:QJN655502 QJN655504:QJN655507 QJN655509:QJN655517 QJN655520:QJN655549 QJN655552:QJN655595 QJN655597:QJN655600 QJN655602:QJN655607 QJN655609:QJN655612 QJN655614:QJN655658 QJN655663:QJN655682 QJN655684:QJN655689 QJN720928:QJN720929 QJN720932:QJN720939 QJN720943:QJN720946 QJN720948:QJN720961 QJN720964:QJN720968 QJN720970:QJN720971 QJN720974:QJN720989 QJN720991:QJN721000 QJN721002:QJN721034 QJN721036:QJN721038 QJN721040:QJN721043 QJN721045:QJN721053 QJN721056:QJN721085 QJN721088:QJN721131 QJN721133:QJN721136 QJN721138:QJN721143 QJN721145:QJN721148 QJN721150:QJN721194 QJN721199:QJN721218 QJN721220:QJN721225 QJN786464:QJN786465 QJN786468:QJN786475 QJN786479:QJN786482 QJN786484:QJN786497 QJN786500:QJN786504 QJN786506:QJN786507 QJN786510:QJN786525 QJN786527:QJN786536 QJN786538:QJN786570 QJN786572:QJN786574 QJN786576:QJN786579 QJN786581:QJN786589 QJN786592:QJN786621 QJN786624:QJN786667 QJN786669:QJN786672 QJN786674:QJN786679 QJN786681:QJN786684 QJN786686:QJN786730 QJN786735:QJN786754 QJN786756:QJN786761 QJN852000:QJN852001 QJN852004:QJN852011 QJN852015:QJN852018 QJN852020:QJN852033 QJN852036:QJN852040 QJN852042:QJN852043 QJN852046:QJN852061 QJN852063:QJN852072 QJN852074:QJN852106 QJN852108:QJN852110 QJN852112:QJN852115 QJN852117:QJN852125 QJN852128:QJN852157 QJN852160:QJN852203 QJN852205:QJN852208 QJN852210:QJN852215 QJN852217:QJN852220 QJN852222:QJN852266 QJN852271:QJN852290 QJN852292:QJN852297 QJN917536:QJN917537 QJN917540:QJN917547 QJN917551:QJN917554 QJN917556:QJN917569 QJN917572:QJN917576 QJN917578:QJN917579 QJN917582:QJN917597 QJN917599:QJN917608 QJN917610:QJN917642 QJN917644:QJN917646 QJN917648:QJN917651 QJN917653:QJN917661 QJN917664:QJN917693 QJN917696:QJN917739 QJN917741:QJN917744 QJN917746:QJN917751 QJN917753:QJN917756 QJN917758:QJN917802 QJN917807:QJN917826 QJN917828:QJN917833 QJN983072:QJN983073 QJN983076:QJN983083 QJN983087:QJN983090 QJN983092:QJN983105 QJN983108:QJN983112 QJN983114:QJN983115 QJN983118:QJN983133 QJN983135:QJN983144 QJN983146:QJN983178 QJN983180:QJN983182 QJN983184:QJN983187 QJN983189:QJN983197 QJN983200:QJN983229 QJN983232:QJN983275 QJN983277:QJN983280 QJN983282:QJN983287 QJN983289:QJN983292 QJN983294:QJN983338 QJN983343:QJN983362 QJN983364:QJN983369 QMP353:QMP355 QQR357:QQR358 QRR364:QRR368 QTJ4:QTJ5 QTJ8:QTJ11 QTJ15:QTJ18 QTJ20:QTJ33 QTJ36:QTJ40 QTJ42:QTJ43 QTJ46:QTJ60 QTJ62:QTJ71 QTJ73:QTJ99 QTJ101:QTJ102 QTJ105:QTJ108 QTJ110:QTJ117 QTJ119:QTJ143 QTJ145:QTJ165 QTJ167:QTJ184 QTJ186:QTJ188 QTJ190:QTJ192 QTJ194:QTJ195 QTJ197:QTJ238 QTJ240:QTJ255 QTJ257:QTJ261 QTJ263:QTJ326 QTJ328:QTJ333 QTJ335:QTJ352 QTJ65568:QTJ65569 QTJ65572:QTJ65579 QTJ65583:QTJ65586 QTJ65588:QTJ65601 QTJ65604:QTJ65608 QTJ65610:QTJ65611 QTJ65614:QTJ65629 QTJ65631:QTJ65640 QTJ65642:QTJ65674 QTJ65676:QTJ65678 QTJ65680:QTJ65683 QTJ65685:QTJ65693 QTJ65696:QTJ65725 QTJ65728:QTJ65771 QTJ65773:QTJ65776 QTJ65778:QTJ65783 QTJ65785:QTJ65788 QTJ65790:QTJ65834 QTJ65839:QTJ65858 QTJ65860:QTJ65865 QTJ131104:QTJ131105 QTJ131108:QTJ131115 QTJ131119:QTJ131122 QTJ131124:QTJ131137 QTJ131140:QTJ131144 QTJ131146:QTJ131147 QTJ131150:QTJ131165 QTJ131167:QTJ131176 QTJ131178:QTJ131210 QTJ131212:QTJ131214 QTJ131216:QTJ131219 QTJ131221:QTJ131229 QTJ131232:QTJ131261 QTJ131264:QTJ131307 QTJ131309:QTJ131312 QTJ131314:QTJ131319 QTJ131321:QTJ131324 QTJ131326:QTJ131370 QTJ131375:QTJ131394 QTJ131396:QTJ131401 QTJ196640:QTJ196641 QTJ196644:QTJ196651 QTJ196655:QTJ196658 QTJ196660:QTJ196673 QTJ196676:QTJ196680 QTJ196682:QTJ196683 QTJ196686:QTJ196701 QTJ196703:QTJ196712 QTJ196714:QTJ196746 QTJ196748:QTJ196750 QTJ196752:QTJ196755 QTJ196757:QTJ196765 QTJ196768:QTJ196797 QTJ196800:QTJ196843 QTJ196845:QTJ196848 QTJ196850:QTJ196855 QTJ196857:QTJ196860 QTJ196862:QTJ196906 QTJ196911:QTJ196930 QTJ196932:QTJ196937 QTJ262176:QTJ262177 QTJ262180:QTJ262187 QTJ262191:QTJ262194 QTJ262196:QTJ262209 QTJ262212:QTJ262216 QTJ262218:QTJ262219 QTJ262222:QTJ262237 QTJ262239:QTJ262248 QTJ262250:QTJ262282 QTJ262284:QTJ262286 QTJ262288:QTJ262291 QTJ262293:QTJ262301 QTJ262304:QTJ262333 QTJ262336:QTJ262379 QTJ262381:QTJ262384 QTJ262386:QTJ262391 QTJ262393:QTJ262396 QTJ262398:QTJ262442 QTJ262447:QTJ262466 QTJ262468:QTJ262473 QTJ327712:QTJ327713 QTJ327716:QTJ327723 QTJ327727:QTJ327730 QTJ327732:QTJ327745 QTJ327748:QTJ327752 QTJ327754:QTJ327755 QTJ327758:QTJ327773 QTJ327775:QTJ327784 QTJ327786:QTJ327818 QTJ327820:QTJ327822 QTJ327824:QTJ327827 QTJ327829:QTJ327837 QTJ327840:QTJ327869 QTJ327872:QTJ327915 QTJ327917:QTJ327920 QTJ327922:QTJ327927 QTJ327929:QTJ327932 QTJ327934:QTJ327978 QTJ327983:QTJ328002 QTJ328004:QTJ328009 QTJ393248:QTJ393249 QTJ393252:QTJ393259 QTJ393263:QTJ393266 QTJ393268:QTJ393281 QTJ393284:QTJ393288 QTJ393290:QTJ393291 QTJ393294:QTJ393309 QTJ393311:QTJ393320 QTJ393322:QTJ393354 QTJ393356:QTJ393358 QTJ393360:QTJ393363 QTJ393365:QTJ393373 QTJ393376:QTJ393405 QTJ393408:QTJ393451 QTJ393453:QTJ393456 QTJ393458:QTJ393463 QTJ393465:QTJ393468 QTJ393470:QTJ393514 QTJ393519:QTJ393538 QTJ393540:QTJ393545 QTJ458784:QTJ458785 QTJ458788:QTJ458795 QTJ458799:QTJ458802 QTJ458804:QTJ458817 QTJ458820:QTJ458824 QTJ458826:QTJ458827 QTJ458830:QTJ458845 QTJ458847:QTJ458856 QTJ458858:QTJ458890 QTJ458892:QTJ458894 QTJ458896:QTJ458899 QTJ458901:QTJ458909 QTJ458912:QTJ458941 QTJ458944:QTJ458987 QTJ458989:QTJ458992 QTJ458994:QTJ458999 QTJ459001:QTJ459004 QTJ459006:QTJ459050 QTJ459055:QTJ459074 QTJ459076:QTJ459081 QTJ524320:QTJ524321 QTJ524324:QTJ524331 QTJ524335:QTJ524338 QTJ524340:QTJ524353 QTJ524356:QTJ524360 QTJ524362:QTJ524363 QTJ524366:QTJ524381 QTJ524383:QTJ524392 QTJ524394:QTJ524426 QTJ524428:QTJ524430 QTJ524432:QTJ524435 QTJ524437:QTJ524445 QTJ524448:QTJ524477 QTJ524480:QTJ524523 QTJ524525:QTJ524528 QTJ524530:QTJ524535 QTJ524537:QTJ524540 QTJ524542:QTJ524586 QTJ524591:QTJ524610 QTJ524612:QTJ524617 QTJ589856:QTJ589857 QTJ589860:QTJ589867 QTJ589871:QTJ589874 QTJ589876:QTJ589889 QTJ589892:QTJ589896 QTJ589898:QTJ589899 QTJ589902:QTJ589917 QTJ589919:QTJ589928 QTJ589930:QTJ589962 QTJ589964:QTJ589966 QTJ589968:QTJ589971 QTJ589973:QTJ589981 QTJ589984:QTJ590013 QTJ590016:QTJ590059 QTJ590061:QTJ590064 QTJ590066:QTJ590071 QTJ590073:QTJ590076 QTJ590078:QTJ590122 QTJ590127:QTJ590146 QTJ590148:QTJ590153 QTJ655392:QTJ655393 QTJ655396:QTJ655403 QTJ655407:QTJ655410 QTJ655412:QTJ655425 QTJ655428:QTJ655432 QTJ655434:QTJ655435 QTJ655438:QTJ655453 QTJ655455:QTJ655464 QTJ655466:QTJ655498 QTJ655500:QTJ655502 QTJ655504:QTJ655507 QTJ655509:QTJ655517 QTJ655520:QTJ655549 QTJ655552:QTJ655595 QTJ655597:QTJ655600 QTJ655602:QTJ655607 QTJ655609:QTJ655612 QTJ655614:QTJ655658 QTJ655663:QTJ655682 QTJ655684:QTJ655689 QTJ720928:QTJ720929 QTJ720932:QTJ720939 QTJ720943:QTJ720946 QTJ720948:QTJ720961 QTJ720964:QTJ720968 QTJ720970:QTJ720971 QTJ720974:QTJ720989 QTJ720991:QTJ721000 QTJ721002:QTJ721034 QTJ721036:QTJ721038 QTJ721040:QTJ721043 QTJ721045:QTJ721053 QTJ721056:QTJ721085 QTJ721088:QTJ721131 QTJ721133:QTJ721136 QTJ721138:QTJ721143 QTJ721145:QTJ721148 QTJ721150:QTJ721194 QTJ721199:QTJ721218 QTJ721220:QTJ721225 QTJ786464:QTJ786465 QTJ786468:QTJ786475 QTJ786479:QTJ786482 QTJ786484:QTJ786497 QTJ786500:QTJ786504 QTJ786506:QTJ786507 QTJ786510:QTJ786525 QTJ786527:QTJ786536 QTJ786538:QTJ786570 QTJ786572:QTJ786574 QTJ786576:QTJ786579 QTJ786581:QTJ786589 QTJ786592:QTJ786621 QTJ786624:QTJ786667 QTJ786669:QTJ786672 QTJ786674:QTJ786679 QTJ786681:QTJ786684 QTJ786686:QTJ786730 QTJ786735:QTJ786754 QTJ786756:QTJ786761 QTJ852000:QTJ852001 QTJ852004:QTJ852011 QTJ852015:QTJ852018 QTJ852020:QTJ852033 QTJ852036:QTJ852040 QTJ852042:QTJ852043 QTJ852046:QTJ852061 QTJ852063:QTJ852072 QTJ852074:QTJ852106 QTJ852108:QTJ852110 QTJ852112:QTJ852115 QTJ852117:QTJ852125 QTJ852128:QTJ852157 QTJ852160:QTJ852203 QTJ852205:QTJ852208 QTJ852210:QTJ852215 QTJ852217:QTJ852220 QTJ852222:QTJ852266 QTJ852271:QTJ852290 QTJ852292:QTJ852297 QTJ917536:QTJ917537 QTJ917540:QTJ917547 QTJ917551:QTJ917554 QTJ917556:QTJ917569 QTJ917572:QTJ917576 QTJ917578:QTJ917579 QTJ917582:QTJ917597 QTJ917599:QTJ917608 QTJ917610:QTJ917642 QTJ917644:QTJ917646 QTJ917648:QTJ917651 QTJ917653:QTJ917661 QTJ917664:QTJ917693 QTJ917696:QTJ917739 QTJ917741:QTJ917744 QTJ917746:QTJ917751 QTJ917753:QTJ917756 QTJ917758:QTJ917802 QTJ917807:QTJ917826 QTJ917828:QTJ917833 QTJ983072:QTJ983073 QTJ983076:QTJ983083 QTJ983087:QTJ983090 QTJ983092:QTJ983105 QTJ983108:QTJ983112 QTJ983114:QTJ983115 QTJ983118:QTJ983133 QTJ983135:QTJ983144 QTJ983146:QTJ983178 QTJ983180:QTJ983182 QTJ983184:QTJ983187 QTJ983189:QTJ983197 QTJ983200:QTJ983229 QTJ983232:QTJ983275 QTJ983277:QTJ983280 QTJ983282:QTJ983287 QTJ983289:QTJ983292 QTJ983294:QTJ983338 QTJ983343:QTJ983362 QTJ983364:QTJ983369 QWC353:QWC355 QZM357:QZM358 RAD364:RAD368 RDF4:RDF5 RDF8:RDF11 RDF15:RDF18 RDF20:RDF33 RDF36:RDF40 RDF42:RDF43 RDF46:RDF60 RDF62:RDF71 RDF73:RDF99 RDF101:RDF102 RDF105:RDF108 RDF110:RDF117 RDF119:RDF143 RDF145:RDF165 RDF167:RDF184 RDF186:RDF188 RDF190:RDF192 RDF194:RDF195 RDF197:RDF238 RDF240:RDF255 RDF257:RDF261 RDF263:RDF326 RDF328:RDF333 RDF335:RDF352 RDF65568:RDF65569 RDF65572:RDF65579 RDF65583:RDF65586 RDF65588:RDF65601 RDF65604:RDF65608 RDF65610:RDF65611 RDF65614:RDF65629 RDF65631:RDF65640 RDF65642:RDF65674 RDF65676:RDF65678 RDF65680:RDF65683 RDF65685:RDF65693 RDF65696:RDF65725 RDF65728:RDF65771 RDF65773:RDF65776 RDF65778:RDF65783 RDF65785:RDF65788 RDF65790:RDF65834 RDF65839:RDF65858 RDF65860:RDF65865 RDF131104:RDF131105 RDF131108:RDF131115 RDF131119:RDF131122 RDF131124:RDF131137 RDF131140:RDF131144 RDF131146:RDF131147 RDF131150:RDF131165 RDF131167:RDF131176 RDF131178:RDF131210 RDF131212:RDF131214 RDF131216:RDF131219 RDF131221:RDF131229 RDF131232:RDF131261 RDF131264:RDF131307 RDF131309:RDF131312 RDF131314:RDF131319 RDF131321:RDF131324 RDF131326:RDF131370 RDF131375:RDF131394 RDF131396:RDF131401 RDF196640:RDF196641 RDF196644:RDF196651 RDF196655:RDF196658 RDF196660:RDF196673 RDF196676:RDF196680 RDF196682:RDF196683 RDF196686:RDF196701 RDF196703:RDF196712 RDF196714:RDF196746 RDF196748:RDF196750 RDF196752:RDF196755 RDF196757:RDF196765 RDF196768:RDF196797 RDF196800:RDF196843 RDF196845:RDF196848 RDF196850:RDF196855 RDF196857:RDF196860 RDF196862:RDF196906 RDF196911:RDF196930 RDF196932:RDF196937 RDF262176:RDF262177 RDF262180:RDF262187 RDF262191:RDF262194 RDF262196:RDF262209 RDF262212:RDF262216 RDF262218:RDF262219 RDF262222:RDF262237 RDF262239:RDF262248 RDF262250:RDF262282 RDF262284:RDF262286 RDF262288:RDF262291 RDF262293:RDF262301 RDF262304:RDF262333 RDF262336:RDF262379 RDF262381:RDF262384 RDF262386:RDF262391 RDF262393:RDF262396 RDF262398:RDF262442 RDF262447:RDF262466 RDF262468:RDF262473 RDF327712:RDF327713 RDF327716:RDF327723 RDF327727:RDF327730 RDF327732:RDF327745 RDF327748:RDF327752 RDF327754:RDF327755 RDF327758:RDF327773 RDF327775:RDF327784 RDF327786:RDF327818 RDF327820:RDF327822 RDF327824:RDF327827 RDF327829:RDF327837 RDF327840:RDF327869 RDF327872:RDF327915 RDF327917:RDF327920 RDF327922:RDF327927 RDF327929:RDF327932 RDF327934:RDF327978 RDF327983:RDF328002 RDF328004:RDF328009 RDF393248:RDF393249 RDF393252:RDF393259 RDF393263:RDF393266 RDF393268:RDF393281 RDF393284:RDF393288 RDF393290:RDF393291 RDF393294:RDF393309 RDF393311:RDF393320 RDF393322:RDF393354 RDF393356:RDF393358 RDF393360:RDF393363 RDF393365:RDF393373 RDF393376:RDF393405 RDF393408:RDF393451 RDF393453:RDF393456 RDF393458:RDF393463 RDF393465:RDF393468 RDF393470:RDF393514 RDF393519:RDF393538 RDF393540:RDF393545 RDF458784:RDF458785 RDF458788:RDF458795 RDF458799:RDF458802 RDF458804:RDF458817 RDF458820:RDF458824 RDF458826:RDF458827 RDF458830:RDF458845 RDF458847:RDF458856 RDF458858:RDF458890 RDF458892:RDF458894 RDF458896:RDF458899 RDF458901:RDF458909 RDF458912:RDF458941 RDF458944:RDF458987 RDF458989:RDF458992 RDF458994:RDF458999 RDF459001:RDF459004 RDF459006:RDF459050 RDF459055:RDF459074 RDF459076:RDF459081 RDF524320:RDF524321 RDF524324:RDF524331 RDF524335:RDF524338 RDF524340:RDF524353 RDF524356:RDF524360 RDF524362:RDF524363 RDF524366:RDF524381 RDF524383:RDF524392 RDF524394:RDF524426 RDF524428:RDF524430 RDF524432:RDF524435 RDF524437:RDF524445 RDF524448:RDF524477 RDF524480:RDF524523 RDF524525:RDF524528 RDF524530:RDF524535 RDF524537:RDF524540 RDF524542:RDF524586 RDF524591:RDF524610 RDF524612:RDF524617 RDF589856:RDF589857 RDF589860:RDF589867 RDF589871:RDF589874 RDF589876:RDF589889 RDF589892:RDF589896 RDF589898:RDF589899 RDF589902:RDF589917 RDF589919:RDF589928 RDF589930:RDF589962 RDF589964:RDF589966 RDF589968:RDF589971 RDF589973:RDF589981 RDF589984:RDF590013 RDF590016:RDF590059 RDF590061:RDF590064 RDF590066:RDF590071 RDF590073:RDF590076 RDF590078:RDF590122 RDF590127:RDF590146 RDF590148:RDF590153 RDF655392:RDF655393 RDF655396:RDF655403 RDF655407:RDF655410 RDF655412:RDF655425 RDF655428:RDF655432 RDF655434:RDF655435 RDF655438:RDF655453 RDF655455:RDF655464 RDF655466:RDF655498 RDF655500:RDF655502 RDF655504:RDF655507 RDF655509:RDF655517 RDF655520:RDF655549 RDF655552:RDF655595 RDF655597:RDF655600 RDF655602:RDF655607 RDF655609:RDF655612 RDF655614:RDF655658 RDF655663:RDF655682 RDF655684:RDF655689 RDF720928:RDF720929 RDF720932:RDF720939 RDF720943:RDF720946 RDF720948:RDF720961 RDF720964:RDF720968 RDF720970:RDF720971 RDF720974:RDF720989 RDF720991:RDF721000 RDF721002:RDF721034 RDF721036:RDF721038 RDF721040:RDF721043 RDF721045:RDF721053 RDF721056:RDF721085 RDF721088:RDF721131 RDF721133:RDF721136 RDF721138:RDF721143 RDF721145:RDF721148 RDF721150:RDF721194 RDF721199:RDF721218 RDF721220:RDF721225 RDF786464:RDF786465 RDF786468:RDF786475 RDF786479:RDF786482 RDF786484:RDF786497 RDF786500:RDF786504 RDF786506:RDF786507 RDF786510:RDF786525 RDF786527:RDF786536 RDF786538:RDF786570 RDF786572:RDF786574 RDF786576:RDF786579 RDF786581:RDF786589 RDF786592:RDF786621 RDF786624:RDF786667 RDF786669:RDF786672 RDF786674:RDF786679 RDF786681:RDF786684 RDF786686:RDF786730 RDF786735:RDF786754 RDF786756:RDF786761 RDF852000:RDF852001 RDF852004:RDF852011 RDF852015:RDF852018 RDF852020:RDF852033 RDF852036:RDF852040 RDF852042:RDF852043 RDF852046:RDF852061 RDF852063:RDF852072 RDF852074:RDF852106 RDF852108:RDF852110 RDF852112:RDF852115 RDF852117:RDF852125 RDF852128:RDF852157 RDF852160:RDF852203 RDF852205:RDF852208 RDF852210:RDF852215 RDF852217:RDF852220 RDF852222:RDF852266 RDF852271:RDF852290 RDF852292:RDF852297 RDF917536:RDF917537 RDF917540:RDF917547 RDF917551:RDF917554 RDF917556:RDF917569 RDF917572:RDF917576 RDF917578:RDF917579 RDF917582:RDF917597 RDF917599:RDF917608 RDF917610:RDF917642 RDF917644:RDF917646 RDF917648:RDF917651 RDF917653:RDF917661 RDF917664:RDF917693 RDF917696:RDF917739 RDF917741:RDF917744 RDF917746:RDF917751 RDF917753:RDF917756 RDF917758:RDF917802 RDF917807:RDF917826 RDF917828:RDF917833 RDF983072:RDF983073 RDF983076:RDF983083 RDF983087:RDF983090 RDF983092:RDF983105 RDF983108:RDF983112 RDF983114:RDF983115 RDF983118:RDF983133 RDF983135:RDF983144 RDF983146:RDF983178 RDF983180:RDF983182 RDF983184:RDF983187 RDF983189:RDF983197 RDF983200:RDF983229 RDF983232:RDF983275 RDF983277:RDF983280 RDF983282:RDF983287 RDF983289:RDF983292 RDF983294:RDF983338 RDF983343:RDF983362 RDF983364:RDF983369 RFP353:RFP355 RIH357:RIH358 RIP364:RIP368 RNB4:RNB5 RNB8:RNB11 RNB15:RNB18 RNB20:RNB33 RNB36:RNB40 RNB42:RNB43 RNB46:RNB60 RNB62:RNB71 RNB73:RNB99 RNB101:RNB102 RNB105:RNB108 RNB110:RNB117 RNB119:RNB143 RNB145:RNB165 RNB167:RNB184 RNB186:RNB188 RNB190:RNB192 RNB194:RNB195 RNB197:RNB238 RNB240:RNB255 RNB257:RNB261 RNB263:RNB326 RNB328:RNB333 RNB335:RNB352 RNB65568:RNB65569 RNB65572:RNB65579 RNB65583:RNB65586 RNB65588:RNB65601 RNB65604:RNB65608 RNB65610:RNB65611 RNB65614:RNB65629 RNB65631:RNB65640 RNB65642:RNB65674 RNB65676:RNB65678 RNB65680:RNB65683 RNB65685:RNB65693 RNB65696:RNB65725 RNB65728:RNB65771 RNB65773:RNB65776 RNB65778:RNB65783 RNB65785:RNB65788 RNB65790:RNB65834 RNB65839:RNB65858 RNB65860:RNB65865 RNB131104:RNB131105 RNB131108:RNB131115 RNB131119:RNB131122 RNB131124:RNB131137 RNB131140:RNB131144 RNB131146:RNB131147 RNB131150:RNB131165 RNB131167:RNB131176 RNB131178:RNB131210 RNB131212:RNB131214 RNB131216:RNB131219 RNB131221:RNB131229 RNB131232:RNB131261 RNB131264:RNB131307 RNB131309:RNB131312 RNB131314:RNB131319 RNB131321:RNB131324 RNB131326:RNB131370 RNB131375:RNB131394 RNB131396:RNB131401 RNB196640:RNB196641 RNB196644:RNB196651 RNB196655:RNB196658 RNB196660:RNB196673 RNB196676:RNB196680 RNB196682:RNB196683 RNB196686:RNB196701 RNB196703:RNB196712 RNB196714:RNB196746 RNB196748:RNB196750 RNB196752:RNB196755 RNB196757:RNB196765 RNB196768:RNB196797 RNB196800:RNB196843 RNB196845:RNB196848 RNB196850:RNB196855 RNB196857:RNB196860 RNB196862:RNB196906 RNB196911:RNB196930 RNB196932:RNB196937 RNB262176:RNB262177 RNB262180:RNB262187 RNB262191:RNB262194 RNB262196:RNB262209 RNB262212:RNB262216 RNB262218:RNB262219 RNB262222:RNB262237 RNB262239:RNB262248 RNB262250:RNB262282 RNB262284:RNB262286 RNB262288:RNB262291 RNB262293:RNB262301 RNB262304:RNB262333 RNB262336:RNB262379 RNB262381:RNB262384 RNB262386:RNB262391 RNB262393:RNB262396 RNB262398:RNB262442 RNB262447:RNB262466 RNB262468:RNB262473 RNB327712:RNB327713 RNB327716:RNB327723 RNB327727:RNB327730 RNB327732:RNB327745 RNB327748:RNB327752 RNB327754:RNB327755 RNB327758:RNB327773 RNB327775:RNB327784 RNB327786:RNB327818 RNB327820:RNB327822 RNB327824:RNB327827 RNB327829:RNB327837 RNB327840:RNB327869 RNB327872:RNB327915 RNB327917:RNB327920 RNB327922:RNB327927 RNB327929:RNB327932 RNB327934:RNB327978 RNB327983:RNB328002 RNB328004:RNB328009 RNB393248:RNB393249 RNB393252:RNB393259 RNB393263:RNB393266 RNB393268:RNB393281 RNB393284:RNB393288 RNB393290:RNB393291 RNB393294:RNB393309 RNB393311:RNB393320 RNB393322:RNB393354 RNB393356:RNB393358 RNB393360:RNB393363 RNB393365:RNB393373 RNB393376:RNB393405 RNB393408:RNB393451 RNB393453:RNB393456 RNB393458:RNB393463 RNB393465:RNB393468 RNB393470:RNB393514 RNB393519:RNB393538 RNB393540:RNB393545 RNB458784:RNB458785 RNB458788:RNB458795 RNB458799:RNB458802 RNB458804:RNB458817 RNB458820:RNB458824 RNB458826:RNB458827 RNB458830:RNB458845 RNB458847:RNB458856 RNB458858:RNB458890 RNB458892:RNB458894 RNB458896:RNB458899 RNB458901:RNB458909 RNB458912:RNB458941 RNB458944:RNB458987 RNB458989:RNB458992 RNB458994:RNB458999 RNB459001:RNB459004 RNB459006:RNB459050 RNB459055:RNB459074 RNB459076:RNB459081 RNB524320:RNB524321 RNB524324:RNB524331 RNB524335:RNB524338 RNB524340:RNB524353 RNB524356:RNB524360 RNB524362:RNB524363 RNB524366:RNB524381 RNB524383:RNB524392 RNB524394:RNB524426 RNB524428:RNB524430 RNB524432:RNB524435 RNB524437:RNB524445 RNB524448:RNB524477 RNB524480:RNB524523 RNB524525:RNB524528 RNB524530:RNB524535 RNB524537:RNB524540 RNB524542:RNB524586 RNB524591:RNB524610 RNB524612:RNB524617 RNB589856:RNB589857 RNB589860:RNB589867 RNB589871:RNB589874 RNB589876:RNB589889 RNB589892:RNB589896 RNB589898:RNB589899 RNB589902:RNB589917 RNB589919:RNB589928 RNB589930:RNB589962 RNB589964:RNB589966 RNB589968:RNB589971 RNB589973:RNB589981 RNB589984:RNB590013 RNB590016:RNB590059 RNB590061:RNB590064 RNB590066:RNB590071 RNB590073:RNB590076 RNB590078:RNB590122 RNB590127:RNB590146 RNB590148:RNB590153 RNB655392:RNB655393 RNB655396:RNB655403 RNB655407:RNB655410 RNB655412:RNB655425 RNB655428:RNB655432 RNB655434:RNB655435 RNB655438:RNB655453 RNB655455:RNB655464 RNB655466:RNB655498 RNB655500:RNB655502 RNB655504:RNB655507 RNB655509:RNB655517 RNB655520:RNB655549 RNB655552:RNB655595 RNB655597:RNB655600 RNB655602:RNB655607 RNB655609:RNB655612 RNB655614:RNB655658 RNB655663:RNB655682 RNB655684:RNB655689 RNB720928:RNB720929 RNB720932:RNB720939 RNB720943:RNB720946 RNB720948:RNB720961 RNB720964:RNB720968 RNB720970:RNB720971 RNB720974:RNB720989 RNB720991:RNB721000 RNB721002:RNB721034 RNB721036:RNB721038 RNB721040:RNB721043 RNB721045:RNB721053 RNB721056:RNB721085 RNB721088:RNB721131 RNB721133:RNB721136 RNB721138:RNB721143 RNB721145:RNB721148 RNB721150:RNB721194 RNB721199:RNB721218 RNB721220:RNB721225 RNB786464:RNB786465 RNB786468:RNB786475 RNB786479:RNB786482 RNB786484:RNB786497 RNB786500:RNB786504 RNB786506:RNB786507 RNB786510:RNB786525 RNB786527:RNB786536 RNB786538:RNB786570 RNB786572:RNB786574 RNB786576:RNB786579 RNB786581:RNB786589 RNB786592:RNB786621 RNB786624:RNB786667 RNB786669:RNB786672 RNB786674:RNB786679 RNB786681:RNB786684 RNB786686:RNB786730 RNB786735:RNB786754 RNB786756:RNB786761 RNB852000:RNB852001 RNB852004:RNB852011 RNB852015:RNB852018 RNB852020:RNB852033 RNB852036:RNB852040 RNB852042:RNB852043 RNB852046:RNB852061 RNB852063:RNB852072 RNB852074:RNB852106 RNB852108:RNB852110 RNB852112:RNB852115 RNB852117:RNB852125 RNB852128:RNB852157 RNB852160:RNB852203 RNB852205:RNB852208 RNB852210:RNB852215 RNB852217:RNB852220 RNB852222:RNB852266 RNB852271:RNB852290 RNB852292:RNB852297 RNB917536:RNB917537 RNB917540:RNB917547 RNB917551:RNB917554 RNB917556:RNB917569 RNB917572:RNB917576 RNB917578:RNB917579 RNB917582:RNB917597 RNB917599:RNB917608 RNB917610:RNB917642 RNB917644:RNB917646 RNB917648:RNB917651 RNB917653:RNB917661 RNB917664:RNB917693 RNB917696:RNB917739 RNB917741:RNB917744 RNB917746:RNB917751 RNB917753:RNB917756 RNB917758:RNB917802 RNB917807:RNB917826 RNB917828:RNB917833 RNB983072:RNB983073 RNB983076:RNB983083 RNB983087:RNB983090 RNB983092:RNB983105 RNB983108:RNB983112 RNB983114:RNB983115 RNB983118:RNB983133 RNB983135:RNB983144 RNB983146:RNB983178 RNB983180:RNB983182 RNB983184:RNB983187 RNB983189:RNB983197 RNB983200:RNB983229 RNB983232:RNB983275 RNB983277:RNB983280 RNB983282:RNB983287 RNB983289:RNB983292 RNB983294:RNB983338 RNB983343:RNB983362 RNB983364:RNB983369 RPC353:RPC355 RRB364:RRB368 RRC357:RRC358 RWX4:RWX5 RWX8:RWX11 RWX15:RWX18 RWX20:RWX33 RWX36:RWX40 RWX42:RWX43 RWX46:RWX60 RWX62:RWX71 RWX73:RWX99 RWX101:RWX102 RWX105:RWX108 RWX110:RWX117 RWX119:RWX143 RWX145:RWX165 RWX167:RWX184 RWX186:RWX188 RWX190:RWX192 RWX194:RWX195 RWX197:RWX238 RWX240:RWX255 RWX257:RWX261 RWX263:RWX326 RWX328:RWX333 RWX335:RWX352 RWX65568:RWX65569 RWX65572:RWX65579 RWX65583:RWX65586 RWX65588:RWX65601 RWX65604:RWX65608 RWX65610:RWX65611 RWX65614:RWX65629 RWX65631:RWX65640 RWX65642:RWX65674 RWX65676:RWX65678 RWX65680:RWX65683 RWX65685:RWX65693 RWX65696:RWX65725 RWX65728:RWX65771 RWX65773:RWX65776 RWX65778:RWX65783 RWX65785:RWX65788 RWX65790:RWX65834 RWX65839:RWX65858 RWX65860:RWX65865 RWX131104:RWX131105 RWX131108:RWX131115 RWX131119:RWX131122 RWX131124:RWX131137 RWX131140:RWX131144 RWX131146:RWX131147 RWX131150:RWX131165 RWX131167:RWX131176 RWX131178:RWX131210 RWX131212:RWX131214 RWX131216:RWX131219 RWX131221:RWX131229 RWX131232:RWX131261 RWX131264:RWX131307 RWX131309:RWX131312 RWX131314:RWX131319 RWX131321:RWX131324 RWX131326:RWX131370 RWX131375:RWX131394 RWX131396:RWX131401 RWX196640:RWX196641 RWX196644:RWX196651 RWX196655:RWX196658 RWX196660:RWX196673 RWX196676:RWX196680 RWX196682:RWX196683 RWX196686:RWX196701 RWX196703:RWX196712 RWX196714:RWX196746 RWX196748:RWX196750 RWX196752:RWX196755 RWX196757:RWX196765 RWX196768:RWX196797 RWX196800:RWX196843 RWX196845:RWX196848 RWX196850:RWX196855 RWX196857:RWX196860 RWX196862:RWX196906 RWX196911:RWX196930 RWX196932:RWX196937 RWX262176:RWX262177 RWX262180:RWX262187 RWX262191:RWX262194 RWX262196:RWX262209 RWX262212:RWX262216 RWX262218:RWX262219 RWX262222:RWX262237 RWX262239:RWX262248 RWX262250:RWX262282 RWX262284:RWX262286 RWX262288:RWX262291 RWX262293:RWX262301 RWX262304:RWX262333 RWX262336:RWX262379 RWX262381:RWX262384 RWX262386:RWX262391 RWX262393:RWX262396 RWX262398:RWX262442 RWX262447:RWX262466 RWX262468:RWX262473 RWX327712:RWX327713 RWX327716:RWX327723 RWX327727:RWX327730 RWX327732:RWX327745 RWX327748:RWX327752 RWX327754:RWX327755 RWX327758:RWX327773 RWX327775:RWX327784 RWX327786:RWX327818 RWX327820:RWX327822 RWX327824:RWX327827 RWX327829:RWX327837 RWX327840:RWX327869 RWX327872:RWX327915 RWX327917:RWX327920 RWX327922:RWX327927 RWX327929:RWX327932 RWX327934:RWX327978 RWX327983:RWX328002 RWX328004:RWX328009 RWX393248:RWX393249 RWX393252:RWX393259 RWX393263:RWX393266 RWX393268:RWX393281 RWX393284:RWX393288 RWX393290:RWX393291 RWX393294:RWX393309 RWX393311:RWX393320 RWX393322:RWX393354 RWX393356:RWX393358 RWX393360:RWX393363 RWX393365:RWX393373 RWX393376:RWX393405 RWX393408:RWX393451 RWX393453:RWX393456 RWX393458:RWX393463 RWX393465:RWX393468 RWX393470:RWX393514 RWX393519:RWX393538 RWX393540:RWX393545 RWX458784:RWX458785 RWX458788:RWX458795 RWX458799:RWX458802 RWX458804:RWX458817 RWX458820:RWX458824 RWX458826:RWX458827 RWX458830:RWX458845 RWX458847:RWX458856 RWX458858:RWX458890 RWX458892:RWX458894 RWX458896:RWX458899 RWX458901:RWX458909 RWX458912:RWX458941 RWX458944:RWX458987 RWX458989:RWX458992 RWX458994:RWX458999 RWX459001:RWX459004 RWX459006:RWX459050 RWX459055:RWX459074 RWX459076:RWX459081 RWX524320:RWX524321 RWX524324:RWX524331 RWX524335:RWX524338 RWX524340:RWX524353 RWX524356:RWX524360 RWX524362:RWX524363 RWX524366:RWX524381 RWX524383:RWX524392 RWX524394:RWX524426 RWX524428:RWX524430 RWX524432:RWX524435 RWX524437:RWX524445 RWX524448:RWX524477 RWX524480:RWX524523 RWX524525:RWX524528 RWX524530:RWX524535 RWX524537:RWX524540 RWX524542:RWX524586 RWX524591:RWX524610 RWX524612:RWX524617 RWX589856:RWX589857 RWX589860:RWX589867 RWX589871:RWX589874 RWX589876:RWX589889 RWX589892:RWX589896 RWX589898:RWX589899 RWX589902:RWX589917 RWX589919:RWX589928 RWX589930:RWX589962 RWX589964:RWX589966 RWX589968:RWX589971 RWX589973:RWX589981 RWX589984:RWX590013 RWX590016:RWX590059 RWX590061:RWX590064 RWX590066:RWX590071 RWX590073:RWX590076 RWX590078:RWX590122 RWX590127:RWX590146 RWX590148:RWX590153 RWX655392:RWX655393 RWX655396:RWX655403 RWX655407:RWX655410 RWX655412:RWX655425 RWX655428:RWX655432 RWX655434:RWX655435 RWX655438:RWX655453 RWX655455:RWX655464 RWX655466:RWX655498 RWX655500:RWX655502 RWX655504:RWX655507 RWX655509:RWX655517 RWX655520:RWX655549 RWX655552:RWX655595 RWX655597:RWX655600 RWX655602:RWX655607 RWX655609:RWX655612 RWX655614:RWX655658 RWX655663:RWX655682 RWX655684:RWX655689 RWX720928:RWX720929 RWX720932:RWX720939 RWX720943:RWX720946 RWX720948:RWX720961 RWX720964:RWX720968 RWX720970:RWX720971 RWX720974:RWX720989 RWX720991:RWX721000 RWX721002:RWX721034 RWX721036:RWX721038 RWX721040:RWX721043 RWX721045:RWX721053 RWX721056:RWX721085 RWX721088:RWX721131 RWX721133:RWX721136 RWX721138:RWX721143 RWX721145:RWX721148 RWX721150:RWX721194 RWX721199:RWX721218 RWX721220:RWX721225 RWX786464:RWX786465 RWX786468:RWX786475 RWX786479:RWX786482 RWX786484:RWX786497 RWX786500:RWX786504 RWX786506:RWX786507 RWX786510:RWX786525 RWX786527:RWX786536 RWX786538:RWX786570 RWX786572:RWX786574 RWX786576:RWX786579 RWX786581:RWX786589 RWX786592:RWX786621 RWX786624:RWX786667 RWX786669:RWX786672 RWX786674:RWX786679 RWX786681:RWX786684 RWX786686:RWX786730 RWX786735:RWX786754 RWX786756:RWX786761 RWX852000:RWX852001 RWX852004:RWX852011 RWX852015:RWX852018 RWX852020:RWX852033 RWX852036:RWX852040 RWX852042:RWX852043 RWX852046:RWX852061 RWX852063:RWX852072 RWX852074:RWX852106 RWX852108:RWX852110 RWX852112:RWX852115 RWX852117:RWX852125 RWX852128:RWX852157 RWX852160:RWX852203 RWX852205:RWX852208 RWX852210:RWX852215 RWX852217:RWX852220 RWX852222:RWX852266 RWX852271:RWX852290 RWX852292:RWX852297 RWX917536:RWX917537 RWX917540:RWX917547 RWX917551:RWX917554 RWX917556:RWX917569 RWX917572:RWX917576 RWX917578:RWX917579 RWX917582:RWX917597 RWX917599:RWX917608 RWX917610:RWX917642 RWX917644:RWX917646 RWX917648:RWX917651 RWX917653:RWX917661 RWX917664:RWX917693 RWX917696:RWX917739 RWX917741:RWX917744 RWX917746:RWX917751 RWX917753:RWX917756 RWX917758:RWX917802 RWX917807:RWX917826 RWX917828:RWX917833 RWX983072:RWX983073 RWX983076:RWX983083 RWX983087:RWX983090 RWX983092:RWX983105 RWX983108:RWX983112 RWX983114:RWX983115 RWX983118:RWX983133 RWX983135:RWX983144 RWX983146:RWX983178 RWX983180:RWX983182 RWX983184:RWX983187 RWX983189:RWX983197 RWX983200:RWX983229 RWX983232:RWX983275 RWX983277:RWX983280 RWX983282:RWX983287 RWX983289:RWX983292 RWX983294:RWX983338 RWX983343:RWX983362 RWX983364:RWX983369 RYP353:RYP355 RZX357:RZX358 SGT4:SGT5 SGT8:SGT11 SGT15:SGT18 SGT20:SGT33 SGT36:SGT40 SGT42:SGT43 SGT46:SGT60 SGT62:SGT71 SGT73:SGT99 SGT101:SGT102 SGT105:SGT108 SGT110:SGT117 SGT119:SGT143 SGT145:SGT165 SGT167:SGT184 SGT186:SGT188 SGT190:SGT192 SGT194:SGT195 SGT197:SGT238 SGT240:SGT255 SGT257:SGT261 SGT263:SGT326 SGT328:SGT333 SGT335:SGT352 SGT65568:SGT65569 SGT65572:SGT65579 SGT65583:SGT65586 SGT65588:SGT65601 SGT65604:SGT65608 SGT65610:SGT65611 SGT65614:SGT65629 SGT65631:SGT65640 SGT65642:SGT65674 SGT65676:SGT65678 SGT65680:SGT65683 SGT65685:SGT65693 SGT65696:SGT65725 SGT65728:SGT65771 SGT65773:SGT65776 SGT65778:SGT65783 SGT65785:SGT65788 SGT65790:SGT65834 SGT65839:SGT65858 SGT65860:SGT65865 SGT131104:SGT131105 SGT131108:SGT131115 SGT131119:SGT131122 SGT131124:SGT131137 SGT131140:SGT131144 SGT131146:SGT131147 SGT131150:SGT131165 SGT131167:SGT131176 SGT131178:SGT131210 SGT131212:SGT131214 SGT131216:SGT131219 SGT131221:SGT131229 SGT131232:SGT131261 SGT131264:SGT131307 SGT131309:SGT131312 SGT131314:SGT131319 SGT131321:SGT131324 SGT131326:SGT131370 SGT131375:SGT131394 SGT131396:SGT131401 SGT196640:SGT196641 SGT196644:SGT196651 SGT196655:SGT196658 SGT196660:SGT196673 SGT196676:SGT196680 SGT196682:SGT196683 SGT196686:SGT196701 SGT196703:SGT196712 SGT196714:SGT196746 SGT196748:SGT196750 SGT196752:SGT196755 SGT196757:SGT196765 SGT196768:SGT196797 SGT196800:SGT196843 SGT196845:SGT196848 SGT196850:SGT196855 SGT196857:SGT196860 SGT196862:SGT196906 SGT196911:SGT196930 SGT196932:SGT196937 SGT262176:SGT262177 SGT262180:SGT262187 SGT262191:SGT262194 SGT262196:SGT262209 SGT262212:SGT262216 SGT262218:SGT262219 SGT262222:SGT262237 SGT262239:SGT262248 SGT262250:SGT262282 SGT262284:SGT262286 SGT262288:SGT262291 SGT262293:SGT262301 SGT262304:SGT262333 SGT262336:SGT262379 SGT262381:SGT262384 SGT262386:SGT262391 SGT262393:SGT262396 SGT262398:SGT262442 SGT262447:SGT262466 SGT262468:SGT262473 SGT327712:SGT327713 SGT327716:SGT327723 SGT327727:SGT327730 SGT327732:SGT327745 SGT327748:SGT327752 SGT327754:SGT327755 SGT327758:SGT327773 SGT327775:SGT327784 SGT327786:SGT327818 SGT327820:SGT327822 SGT327824:SGT327827 SGT327829:SGT327837 SGT327840:SGT327869 SGT327872:SGT327915 SGT327917:SGT327920 SGT327922:SGT327927 SGT327929:SGT327932 SGT327934:SGT327978 SGT327983:SGT328002 SGT328004:SGT328009 SGT393248:SGT393249 SGT393252:SGT393259 SGT393263:SGT393266 SGT393268:SGT393281 SGT393284:SGT393288 SGT393290:SGT393291 SGT393294:SGT393309 SGT393311:SGT393320 SGT393322:SGT393354 SGT393356:SGT393358 SGT393360:SGT393363 SGT393365:SGT393373 SGT393376:SGT393405 SGT393408:SGT393451 SGT393453:SGT393456 SGT393458:SGT393463 SGT393465:SGT393468 SGT393470:SGT393514 SGT393519:SGT393538 SGT393540:SGT393545 SGT458784:SGT458785 SGT458788:SGT458795 SGT458799:SGT458802 SGT458804:SGT458817 SGT458820:SGT458824 SGT458826:SGT458827 SGT458830:SGT458845 SGT458847:SGT458856 SGT458858:SGT458890 SGT458892:SGT458894 SGT458896:SGT458899 SGT458901:SGT458909 SGT458912:SGT458941 SGT458944:SGT458987 SGT458989:SGT458992 SGT458994:SGT458999 SGT459001:SGT459004 SGT459006:SGT459050 SGT459055:SGT459074 SGT459076:SGT459081 SGT524320:SGT524321 SGT524324:SGT524331 SGT524335:SGT524338 SGT524340:SGT524353 SGT524356:SGT524360 SGT524362:SGT524363 SGT524366:SGT524381 SGT524383:SGT524392 SGT524394:SGT524426 SGT524428:SGT524430 SGT524432:SGT524435 SGT524437:SGT524445 SGT524448:SGT524477 SGT524480:SGT524523 SGT524525:SGT524528 SGT524530:SGT524535 SGT524537:SGT524540 SGT524542:SGT524586 SGT524591:SGT524610 SGT524612:SGT524617 SGT589856:SGT589857 SGT589860:SGT589867 SGT589871:SGT589874 SGT589876:SGT589889 SGT589892:SGT589896 SGT589898:SGT589899 SGT589902:SGT589917 SGT589919:SGT589928 SGT589930:SGT589962 SGT589964:SGT589966 SGT589968:SGT589971 SGT589973:SGT589981 SGT589984:SGT590013 SGT590016:SGT590059 SGT590061:SGT590064 SGT590066:SGT590071 SGT590073:SGT590076 SGT590078:SGT590122 SGT590127:SGT590146 SGT590148:SGT590153 SGT655392:SGT655393 SGT655396:SGT655403 SGT655407:SGT655410 SGT655412:SGT655425 SGT655428:SGT655432 SGT655434:SGT655435 SGT655438:SGT655453 SGT655455:SGT655464 SGT655466:SGT655498 SGT655500:SGT655502 SGT655504:SGT655507 SGT655509:SGT655517 SGT655520:SGT655549 SGT655552:SGT655595 SGT655597:SGT655600 SGT655602:SGT655607 SGT655609:SGT655612 SGT655614:SGT655658 SGT655663:SGT655682 SGT655684:SGT655689 SGT720928:SGT720929 SGT720932:SGT720939 SGT720943:SGT720946 SGT720948:SGT720961 SGT720964:SGT720968 SGT720970:SGT720971 SGT720974:SGT720989 SGT720991:SGT721000 SGT721002:SGT721034 SGT721036:SGT721038 SGT721040:SGT721043 SGT721045:SGT721053 SGT721056:SGT721085 SGT721088:SGT721131 SGT721133:SGT721136 SGT721138:SGT721143 SGT721145:SGT721148 SGT721150:SGT721194 SGT721199:SGT721218 SGT721220:SGT721225 SGT786464:SGT786465 SGT786468:SGT786475 SGT786479:SGT786482 SGT786484:SGT786497 SGT786500:SGT786504 SGT786506:SGT786507 SGT786510:SGT786525 SGT786527:SGT786536 SGT786538:SGT786570 SGT786572:SGT786574 SGT786576:SGT786579 SGT786581:SGT786589 SGT786592:SGT786621 SGT786624:SGT786667 SGT786669:SGT786672 SGT786674:SGT786679 SGT786681:SGT786684 SGT786686:SGT786730 SGT786735:SGT786754 SGT786756:SGT786761 SGT852000:SGT852001 SGT852004:SGT852011 SGT852015:SGT852018 SGT852020:SGT852033 SGT852036:SGT852040 SGT852042:SGT852043 SGT852046:SGT852061 SGT852063:SGT852072 SGT852074:SGT852106 SGT852108:SGT852110 SGT852112:SGT852115 SGT852117:SGT852125 SGT852128:SGT852157 SGT852160:SGT852203 SGT852205:SGT852208 SGT852210:SGT852215 SGT852217:SGT852220 SGT852222:SGT852266 SGT852271:SGT852290 SGT852292:SGT852297 SGT917536:SGT917537 SGT917540:SGT917547 SGT917551:SGT917554 SGT917556:SGT917569 SGT917572:SGT917576 SGT917578:SGT917579 SGT917582:SGT917597 SGT917599:SGT917608 SGT917610:SGT917642 SGT917644:SGT917646 SGT917648:SGT917651 SGT917653:SGT917661 SGT917664:SGT917693 SGT917696:SGT917739 SGT917741:SGT917744 SGT917746:SGT917751 SGT917753:SGT917756 SGT917758:SGT917802 SGT917807:SGT917826 SGT917828:SGT917833 SGT983072:SGT983073 SGT983076:SGT983083 SGT983087:SGT983090 SGT983092:SGT983105 SGT983108:SGT983112 SGT983114:SGT983115 SGT983118:SGT983133 SGT983135:SGT983144 SGT983146:SGT983178 SGT983180:SGT983182 SGT983184:SGT983187 SGT983189:SGT983197 SGT983200:SGT983229 SGT983232:SGT983275 SGT983277:SGT983280 SGT983282:SGT983287 SGT983289:SGT983292 SGT983294:SGT983338 SGT983343:SGT983362 SGT983364:SGT983369 SIC353:SIC355 SIS357:SIS358 SQP4:SQP5 SQP8:SQP11 SQP15:SQP18 SQP20:SQP33 SQP36:SQP40 SQP42:SQP43 SQP46:SQP60 SQP62:SQP71 SQP73:SQP99 SQP101:SQP102 SQP105:SQP108 SQP110:SQP117 SQP119:SQP143 SQP145:SQP165 SQP167:SQP184 SQP186:SQP188 SQP190:SQP192 SQP194:SQP195 SQP197:SQP238 SQP240:SQP255 SQP257:SQP261 SQP263:SQP326 SQP328:SQP333 SQP335:SQP352 SQP65568:SQP65569 SQP65572:SQP65579 SQP65583:SQP65586 SQP65588:SQP65601 SQP65604:SQP65608 SQP65610:SQP65611 SQP65614:SQP65629 SQP65631:SQP65640 SQP65642:SQP65674 SQP65676:SQP65678 SQP65680:SQP65683 SQP65685:SQP65693 SQP65696:SQP65725 SQP65728:SQP65771 SQP65773:SQP65776 SQP65778:SQP65783 SQP65785:SQP65788 SQP65790:SQP65834 SQP65839:SQP65858 SQP65860:SQP65865 SQP131104:SQP131105 SQP131108:SQP131115 SQP131119:SQP131122 SQP131124:SQP131137 SQP131140:SQP131144 SQP131146:SQP131147 SQP131150:SQP131165 SQP131167:SQP131176 SQP131178:SQP131210 SQP131212:SQP131214 SQP131216:SQP131219 SQP131221:SQP131229 SQP131232:SQP131261 SQP131264:SQP131307 SQP131309:SQP131312 SQP131314:SQP131319 SQP131321:SQP131324 SQP131326:SQP131370 SQP131375:SQP131394 SQP131396:SQP131401 SQP196640:SQP196641 SQP196644:SQP196651 SQP196655:SQP196658 SQP196660:SQP196673 SQP196676:SQP196680 SQP196682:SQP196683 SQP196686:SQP196701 SQP196703:SQP196712 SQP196714:SQP196746 SQP196748:SQP196750 SQP196752:SQP196755 SQP196757:SQP196765 SQP196768:SQP196797 SQP196800:SQP196843 SQP196845:SQP196848 SQP196850:SQP196855 SQP196857:SQP196860 SQP196862:SQP196906 SQP196911:SQP196930 SQP196932:SQP196937 SQP262176:SQP262177 SQP262180:SQP262187 SQP262191:SQP262194 SQP262196:SQP262209 SQP262212:SQP262216 SQP262218:SQP262219 SQP262222:SQP262237 SQP262239:SQP262248 SQP262250:SQP262282 SQP262284:SQP262286 SQP262288:SQP262291 SQP262293:SQP262301 SQP262304:SQP262333 SQP262336:SQP262379 SQP262381:SQP262384 SQP262386:SQP262391 SQP262393:SQP262396 SQP262398:SQP262442 SQP262447:SQP262466 SQP262468:SQP262473 SQP327712:SQP327713 SQP327716:SQP327723 SQP327727:SQP327730 SQP327732:SQP327745 SQP327748:SQP327752 SQP327754:SQP327755 SQP327758:SQP327773 SQP327775:SQP327784 SQP327786:SQP327818 SQP327820:SQP327822 SQP327824:SQP327827 SQP327829:SQP327837 SQP327840:SQP327869 SQP327872:SQP327915 SQP327917:SQP327920 SQP327922:SQP327927 SQP327929:SQP327932 SQP327934:SQP327978 SQP327983:SQP328002 SQP328004:SQP328009 SQP393248:SQP393249 SQP393252:SQP393259 SQP393263:SQP393266 SQP393268:SQP393281 SQP393284:SQP393288 SQP393290:SQP393291 SQP393294:SQP393309 SQP393311:SQP393320 SQP393322:SQP393354 SQP393356:SQP393358 SQP393360:SQP393363 SQP393365:SQP393373 SQP393376:SQP393405 SQP393408:SQP393451 SQP393453:SQP393456 SQP393458:SQP393463 SQP393465:SQP393468 SQP393470:SQP393514 SQP393519:SQP393538 SQP393540:SQP393545 SQP458784:SQP458785 SQP458788:SQP458795 SQP458799:SQP458802 SQP458804:SQP458817 SQP458820:SQP458824 SQP458826:SQP458827 SQP458830:SQP458845 SQP458847:SQP458856 SQP458858:SQP458890 SQP458892:SQP458894 SQP458896:SQP458899 SQP458901:SQP458909 SQP458912:SQP458941 SQP458944:SQP458987 SQP458989:SQP458992 SQP458994:SQP458999 SQP459001:SQP459004 SQP459006:SQP459050 SQP459055:SQP459074 SQP459076:SQP459081 SQP524320:SQP524321 SQP524324:SQP524331 SQP524335:SQP524338 SQP524340:SQP524353 SQP524356:SQP524360 SQP524362:SQP524363 SQP524366:SQP524381 SQP524383:SQP524392 SQP524394:SQP524426 SQP524428:SQP524430 SQP524432:SQP524435 SQP524437:SQP524445 SQP524448:SQP524477 SQP524480:SQP524523 SQP524525:SQP524528 SQP524530:SQP524535 SQP524537:SQP524540 SQP524542:SQP524586 SQP524591:SQP524610 SQP524612:SQP524617 SQP589856:SQP589857 SQP589860:SQP589867 SQP589871:SQP589874 SQP589876:SQP589889 SQP589892:SQP589896 SQP589898:SQP589899 SQP589902:SQP589917 SQP589919:SQP589928 SQP589930:SQP589962 SQP589964:SQP589966 SQP589968:SQP589971 SQP589973:SQP589981 SQP589984:SQP590013 SQP590016:SQP590059 SQP590061:SQP590064 SQP590066:SQP590071 SQP590073:SQP590076 SQP590078:SQP590122 SQP590127:SQP590146 SQP590148:SQP590153 SQP655392:SQP655393 SQP655396:SQP655403 SQP655407:SQP655410 SQP655412:SQP655425 SQP655428:SQP655432 SQP655434:SQP655435 SQP655438:SQP655453 SQP655455:SQP655464 SQP655466:SQP655498 SQP655500:SQP655502 SQP655504:SQP655507 SQP655509:SQP655517 SQP655520:SQP655549 SQP655552:SQP655595 SQP655597:SQP655600 SQP655602:SQP655607 SQP655609:SQP655612 SQP655614:SQP655658 SQP655663:SQP655682 SQP655684:SQP655689 SQP720928:SQP720929 SQP720932:SQP720939 SQP720943:SQP720946 SQP720948:SQP720961 SQP720964:SQP720968 SQP720970:SQP720971 SQP720974:SQP720989 SQP720991:SQP721000 SQP721002:SQP721034 SQP721036:SQP721038 SQP721040:SQP721043 SQP721045:SQP721053 SQP721056:SQP721085 SQP721088:SQP721131 SQP721133:SQP721136 SQP721138:SQP721143 SQP721145:SQP721148 SQP721150:SQP721194 SQP721199:SQP721218 SQP721220:SQP721225 SQP786464:SQP786465 SQP786468:SQP786475 SQP786479:SQP786482 SQP786484:SQP786497 SQP786500:SQP786504 SQP786506:SQP786507 SQP786510:SQP786525 SQP786527:SQP786536 SQP786538:SQP786570 SQP786572:SQP786574 SQP786576:SQP786579 SQP786581:SQP786589 SQP786592:SQP786621 SQP786624:SQP786667 SQP786669:SQP786672 SQP786674:SQP786679 SQP786681:SQP786684 SQP786686:SQP786730 SQP786735:SQP786754 SQP786756:SQP786761 SQP852000:SQP852001 SQP852004:SQP852011 SQP852015:SQP852018 SQP852020:SQP852033 SQP852036:SQP852040 SQP852042:SQP852043 SQP852046:SQP852061 SQP852063:SQP852072 SQP852074:SQP852106 SQP852108:SQP852110 SQP852112:SQP852115 SQP852117:SQP852125 SQP852128:SQP852157 SQP852160:SQP852203 SQP852205:SQP852208 SQP852210:SQP852215 SQP852217:SQP852220 SQP852222:SQP852266 SQP852271:SQP852290 SQP852292:SQP852297 SQP917536:SQP917537 SQP917540:SQP917547 SQP917551:SQP917554 SQP917556:SQP917569 SQP917572:SQP917576 SQP917578:SQP917579 SQP917582:SQP917597 SQP917599:SQP917608 SQP917610:SQP917642 SQP917644:SQP917646 SQP917648:SQP917651 SQP917653:SQP917661 SQP917664:SQP917693 SQP917696:SQP917739 SQP917741:SQP917744 SQP917746:SQP917751 SQP917753:SQP917756 SQP917758:SQP917802 SQP917807:SQP917826 SQP917828:SQP917833 SQP983072:SQP983073 SQP983076:SQP983083 SQP983087:SQP983090 SQP983092:SQP983105 SQP983108:SQP983112 SQP983114:SQP983115 SQP983118:SQP983133 SQP983135:SQP983144 SQP983146:SQP983178 SQP983180:SQP983182 SQP983184:SQP983187 SQP983189:SQP983197 SQP983200:SQP983229 SQP983232:SQP983275 SQP983277:SQP983280 SQP983282:SQP983287 SQP983289:SQP983292 SQP983294:SQP983338 SQP983343:SQP983362 SQP983364:SQP983369 SRP353:SRP355 SZY364:SZY368 TAL4:TAL5 TAL8:TAL11 TAL15:TAL18 TAL20:TAL33 TAL36:TAL40 TAL42:TAL43 TAL46:TAL60 TAL62:TAL71 TAL73:TAL99 TAL101:TAL102 TAL105:TAL108 TAL110:TAL117 TAL119:TAL143 TAL145:TAL165 TAL167:TAL184 TAL186:TAL188 TAL190:TAL192 TAL194:TAL195 TAL197:TAL238 TAL240:TAL255 TAL257:TAL261 TAL263:TAL326 TAL328:TAL333 TAL335:TAL352 TAL65568:TAL65569 TAL65572:TAL65579 TAL65583:TAL65586 TAL65588:TAL65601 TAL65604:TAL65608 TAL65610:TAL65611 TAL65614:TAL65629 TAL65631:TAL65640 TAL65642:TAL65674 TAL65676:TAL65678 TAL65680:TAL65683 TAL65685:TAL65693 TAL65696:TAL65725 TAL65728:TAL65771 TAL65773:TAL65776 TAL65778:TAL65783 TAL65785:TAL65788 TAL65790:TAL65834 TAL65839:TAL65858 TAL65860:TAL65865 TAL131104:TAL131105 TAL131108:TAL131115 TAL131119:TAL131122 TAL131124:TAL131137 TAL131140:TAL131144 TAL131146:TAL131147 TAL131150:TAL131165 TAL131167:TAL131176 TAL131178:TAL131210 TAL131212:TAL131214 TAL131216:TAL131219 TAL131221:TAL131229 TAL131232:TAL131261 TAL131264:TAL131307 TAL131309:TAL131312 TAL131314:TAL131319 TAL131321:TAL131324 TAL131326:TAL131370 TAL131375:TAL131394 TAL131396:TAL131401 TAL196640:TAL196641 TAL196644:TAL196651 TAL196655:TAL196658 TAL196660:TAL196673 TAL196676:TAL196680 TAL196682:TAL196683 TAL196686:TAL196701 TAL196703:TAL196712 TAL196714:TAL196746 TAL196748:TAL196750 TAL196752:TAL196755 TAL196757:TAL196765 TAL196768:TAL196797 TAL196800:TAL196843 TAL196845:TAL196848 TAL196850:TAL196855 TAL196857:TAL196860 TAL196862:TAL196906 TAL196911:TAL196930 TAL196932:TAL196937 TAL262176:TAL262177 TAL262180:TAL262187 TAL262191:TAL262194 TAL262196:TAL262209 TAL262212:TAL262216 TAL262218:TAL262219 TAL262222:TAL262237 TAL262239:TAL262248 TAL262250:TAL262282 TAL262284:TAL262286 TAL262288:TAL262291 TAL262293:TAL262301 TAL262304:TAL262333 TAL262336:TAL262379 TAL262381:TAL262384 TAL262386:TAL262391 TAL262393:TAL262396 TAL262398:TAL262442 TAL262447:TAL262466 TAL262468:TAL262473 TAL327712:TAL327713 TAL327716:TAL327723 TAL327727:TAL327730 TAL327732:TAL327745 TAL327748:TAL327752 TAL327754:TAL327755 TAL327758:TAL327773 TAL327775:TAL327784 TAL327786:TAL327818 TAL327820:TAL327822 TAL327824:TAL327827 TAL327829:TAL327837 TAL327840:TAL327869 TAL327872:TAL327915 TAL327917:TAL327920 TAL327922:TAL327927 TAL327929:TAL327932 TAL327934:TAL327978 TAL327983:TAL328002 TAL328004:TAL328009 TAL393248:TAL393249 TAL393252:TAL393259 TAL393263:TAL393266 TAL393268:TAL393281 TAL393284:TAL393288 TAL393290:TAL393291 TAL393294:TAL393309 TAL393311:TAL393320 TAL393322:TAL393354 TAL393356:TAL393358 TAL393360:TAL393363 TAL393365:TAL393373 TAL393376:TAL393405 TAL393408:TAL393451 TAL393453:TAL393456 TAL393458:TAL393463 TAL393465:TAL393468 TAL393470:TAL393514 TAL393519:TAL393538 TAL393540:TAL393545 TAL458784:TAL458785 TAL458788:TAL458795 TAL458799:TAL458802 TAL458804:TAL458817 TAL458820:TAL458824 TAL458826:TAL458827 TAL458830:TAL458845 TAL458847:TAL458856 TAL458858:TAL458890 TAL458892:TAL458894 TAL458896:TAL458899 TAL458901:TAL458909 TAL458912:TAL458941 TAL458944:TAL458987 TAL458989:TAL458992 TAL458994:TAL458999 TAL459001:TAL459004 TAL459006:TAL459050 TAL459055:TAL459074 TAL459076:TAL459081 TAL524320:TAL524321 TAL524324:TAL524331 TAL524335:TAL524338 TAL524340:TAL524353 TAL524356:TAL524360 TAL524362:TAL524363 TAL524366:TAL524381 TAL524383:TAL524392 TAL524394:TAL524426 TAL524428:TAL524430 TAL524432:TAL524435 TAL524437:TAL524445 TAL524448:TAL524477 TAL524480:TAL524523 TAL524525:TAL524528 TAL524530:TAL524535 TAL524537:TAL524540 TAL524542:TAL524586 TAL524591:TAL524610 TAL524612:TAL524617 TAL589856:TAL589857 TAL589860:TAL589867 TAL589871:TAL589874 TAL589876:TAL589889 TAL589892:TAL589896 TAL589898:TAL589899 TAL589902:TAL589917 TAL589919:TAL589928 TAL589930:TAL589962 TAL589964:TAL589966 TAL589968:TAL589971 TAL589973:TAL589981 TAL589984:TAL590013 TAL590016:TAL590059 TAL590061:TAL590064 TAL590066:TAL590071 TAL590073:TAL590076 TAL590078:TAL590122 TAL590127:TAL590146 TAL590148:TAL590153 TAL655392:TAL655393 TAL655396:TAL655403 TAL655407:TAL655410 TAL655412:TAL655425 TAL655428:TAL655432 TAL655434:TAL655435 TAL655438:TAL655453 TAL655455:TAL655464 TAL655466:TAL655498 TAL655500:TAL655502 TAL655504:TAL655507 TAL655509:TAL655517 TAL655520:TAL655549 TAL655552:TAL655595 TAL655597:TAL655600 TAL655602:TAL655607 TAL655609:TAL655612 TAL655614:TAL655658 TAL655663:TAL655682 TAL655684:TAL655689 TAL720928:TAL720929 TAL720932:TAL720939 TAL720943:TAL720946 TAL720948:TAL720961 TAL720964:TAL720968 TAL720970:TAL720971 TAL720974:TAL720989 TAL720991:TAL721000 TAL721002:TAL721034 TAL721036:TAL721038 TAL721040:TAL721043 TAL721045:TAL721053 TAL721056:TAL721085 TAL721088:TAL721131 TAL721133:TAL721136 TAL721138:TAL721143 TAL721145:TAL721148 TAL721150:TAL721194 TAL721199:TAL721218 TAL721220:TAL721225 TAL786464:TAL786465 TAL786468:TAL786475 TAL786479:TAL786482 TAL786484:TAL786497 TAL786500:TAL786504 TAL786506:TAL786507 TAL786510:TAL786525 TAL786527:TAL786536 TAL786538:TAL786570 TAL786572:TAL786574 TAL786576:TAL786579 TAL786581:TAL786589 TAL786592:TAL786621 TAL786624:TAL786667 TAL786669:TAL786672 TAL786674:TAL786679 TAL786681:TAL786684 TAL786686:TAL786730 TAL786735:TAL786754 TAL786756:TAL786761 TAL852000:TAL852001 TAL852004:TAL852011 TAL852015:TAL852018 TAL852020:TAL852033 TAL852036:TAL852040 TAL852042:TAL852043 TAL852046:TAL852061 TAL852063:TAL852072 TAL852074:TAL852106 TAL852108:TAL852110 TAL852112:TAL852115 TAL852117:TAL852125 TAL852128:TAL852157 TAL852160:TAL852203 TAL852205:TAL852208 TAL852210:TAL852215 TAL852217:TAL852220 TAL852222:TAL852266 TAL852271:TAL852290 TAL852292:TAL852297 TAL917536:TAL917537 TAL917540:TAL917547 TAL917551:TAL917554 TAL917556:TAL917569 TAL917572:TAL917576 TAL917578:TAL917579 TAL917582:TAL917597 TAL917599:TAL917608 TAL917610:TAL917642 TAL917644:TAL917646 TAL917648:TAL917651 TAL917653:TAL917661 TAL917664:TAL917693 TAL917696:TAL917739 TAL917741:TAL917744 TAL917746:TAL917751 TAL917753:TAL917756 TAL917758:TAL917802 TAL917807:TAL917826 TAL917828:TAL917833 TAL983072:TAL983073 TAL983076:TAL983083 TAL983087:TAL983090 TAL983092:TAL983105 TAL983108:TAL983112 TAL983114:TAL983115 TAL983118:TAL983133 TAL983135:TAL983144 TAL983146:TAL983178 TAL983180:TAL983182 TAL983184:TAL983187 TAL983189:TAL983197 TAL983200:TAL983229 TAL983232:TAL983275 TAL983277:TAL983280 TAL983282:TAL983287 TAL983289:TAL983292 TAL983294:TAL983338 TAL983343:TAL983362 TAL983364:TAL983369 TBC353:TBC355 TIK364:TIK368 TJV357:TJV358 TKH4:TKH5 TKH8:TKH11 TKH15:TKH18 TKH20:TKH33 TKH36:TKH40 TKH42:TKH43 TKH46:TKH60 TKH62:TKH71 TKH73:TKH99 TKH101:TKH102 TKH105:TKH108 TKH110:TKH117 TKH119:TKH143 TKH145:TKH165 TKH167:TKH184 TKH186:TKH188 TKH190:TKH192 TKH194:TKH195 TKH197:TKH238 TKH240:TKH255 TKH257:TKH261 TKH263:TKH326 TKH328:TKH333 TKH335:TKH352 TKH65568:TKH65569 TKH65572:TKH65579 TKH65583:TKH65586 TKH65588:TKH65601 TKH65604:TKH65608 TKH65610:TKH65611 TKH65614:TKH65629 TKH65631:TKH65640 TKH65642:TKH65674 TKH65676:TKH65678 TKH65680:TKH65683 TKH65685:TKH65693 TKH65696:TKH65725 TKH65728:TKH65771 TKH65773:TKH65776 TKH65778:TKH65783 TKH65785:TKH65788 TKH65790:TKH65834 TKH65839:TKH65858 TKH65860:TKH65865 TKH131104:TKH131105 TKH131108:TKH131115 TKH131119:TKH131122 TKH131124:TKH131137 TKH131140:TKH131144 TKH131146:TKH131147 TKH131150:TKH131165 TKH131167:TKH131176 TKH131178:TKH131210 TKH131212:TKH131214 TKH131216:TKH131219 TKH131221:TKH131229 TKH131232:TKH131261 TKH131264:TKH131307 TKH131309:TKH131312 TKH131314:TKH131319 TKH131321:TKH131324 TKH131326:TKH131370 TKH131375:TKH131394 TKH131396:TKH131401 TKH196640:TKH196641 TKH196644:TKH196651 TKH196655:TKH196658 TKH196660:TKH196673 TKH196676:TKH196680 TKH196682:TKH196683 TKH196686:TKH196701 TKH196703:TKH196712 TKH196714:TKH196746 TKH196748:TKH196750 TKH196752:TKH196755 TKH196757:TKH196765 TKH196768:TKH196797 TKH196800:TKH196843 TKH196845:TKH196848 TKH196850:TKH196855 TKH196857:TKH196860 TKH196862:TKH196906 TKH196911:TKH196930 TKH196932:TKH196937 TKH262176:TKH262177 TKH262180:TKH262187 TKH262191:TKH262194 TKH262196:TKH262209 TKH262212:TKH262216 TKH262218:TKH262219 TKH262222:TKH262237 TKH262239:TKH262248 TKH262250:TKH262282 TKH262284:TKH262286 TKH262288:TKH262291 TKH262293:TKH262301 TKH262304:TKH262333 TKH262336:TKH262379 TKH262381:TKH262384 TKH262386:TKH262391 TKH262393:TKH262396 TKH262398:TKH262442 TKH262447:TKH262466 TKH262468:TKH262473 TKH327712:TKH327713 TKH327716:TKH327723 TKH327727:TKH327730 TKH327732:TKH327745 TKH327748:TKH327752 TKH327754:TKH327755 TKH327758:TKH327773 TKH327775:TKH327784 TKH327786:TKH327818 TKH327820:TKH327822 TKH327824:TKH327827 TKH327829:TKH327837 TKH327840:TKH327869 TKH327872:TKH327915 TKH327917:TKH327920 TKH327922:TKH327927 TKH327929:TKH327932 TKH327934:TKH327978 TKH327983:TKH328002 TKH328004:TKH328009 TKH393248:TKH393249 TKH393252:TKH393259 TKH393263:TKH393266 TKH393268:TKH393281 TKH393284:TKH393288 TKH393290:TKH393291 TKH393294:TKH393309 TKH393311:TKH393320 TKH393322:TKH393354 TKH393356:TKH393358 TKH393360:TKH393363 TKH393365:TKH393373 TKH393376:TKH393405 TKH393408:TKH393451 TKH393453:TKH393456 TKH393458:TKH393463 TKH393465:TKH393468 TKH393470:TKH393514 TKH393519:TKH393538 TKH393540:TKH393545 TKH458784:TKH458785 TKH458788:TKH458795 TKH458799:TKH458802 TKH458804:TKH458817 TKH458820:TKH458824 TKH458826:TKH458827 TKH458830:TKH458845 TKH458847:TKH458856 TKH458858:TKH458890 TKH458892:TKH458894 TKH458896:TKH458899 TKH458901:TKH458909 TKH458912:TKH458941 TKH458944:TKH458987 TKH458989:TKH458992 TKH458994:TKH458999 TKH459001:TKH459004 TKH459006:TKH459050 TKH459055:TKH459074 TKH459076:TKH459081 TKH524320:TKH524321 TKH524324:TKH524331 TKH524335:TKH524338 TKH524340:TKH524353 TKH524356:TKH524360 TKH524362:TKH524363 TKH524366:TKH524381 TKH524383:TKH524392 TKH524394:TKH524426 TKH524428:TKH524430 TKH524432:TKH524435 TKH524437:TKH524445 TKH524448:TKH524477 TKH524480:TKH524523 TKH524525:TKH524528 TKH524530:TKH524535 TKH524537:TKH524540 TKH524542:TKH524586 TKH524591:TKH524610 TKH524612:TKH524617 TKH589856:TKH589857 TKH589860:TKH589867 TKH589871:TKH589874 TKH589876:TKH589889 TKH589892:TKH589896 TKH589898:TKH589899 TKH589902:TKH589917 TKH589919:TKH589928 TKH589930:TKH589962 TKH589964:TKH589966 TKH589968:TKH589971 TKH589973:TKH589981 TKH589984:TKH590013 TKH590016:TKH590059 TKH590061:TKH590064 TKH590066:TKH590071 TKH590073:TKH590076 TKH590078:TKH590122 TKH590127:TKH590146 TKH590148:TKH590153 TKH655392:TKH655393 TKH655396:TKH655403 TKH655407:TKH655410 TKH655412:TKH655425 TKH655428:TKH655432 TKH655434:TKH655435 TKH655438:TKH655453 TKH655455:TKH655464 TKH655466:TKH655498 TKH655500:TKH655502 TKH655504:TKH655507 TKH655509:TKH655517 TKH655520:TKH655549 TKH655552:TKH655595 TKH655597:TKH655600 TKH655602:TKH655607 TKH655609:TKH655612 TKH655614:TKH655658 TKH655663:TKH655682 TKH655684:TKH655689 TKH720928:TKH720929 TKH720932:TKH720939 TKH720943:TKH720946 TKH720948:TKH720961 TKH720964:TKH720968 TKH720970:TKH720971 TKH720974:TKH720989 TKH720991:TKH721000 TKH721002:TKH721034 TKH721036:TKH721038 TKH721040:TKH721043 TKH721045:TKH721053 TKH721056:TKH721085 TKH721088:TKH721131 TKH721133:TKH721136 TKH721138:TKH721143 TKH721145:TKH721148 TKH721150:TKH721194 TKH721199:TKH721218 TKH721220:TKH721225 TKH786464:TKH786465 TKH786468:TKH786475 TKH786479:TKH786482 TKH786484:TKH786497 TKH786500:TKH786504 TKH786506:TKH786507 TKH786510:TKH786525 TKH786527:TKH786536 TKH786538:TKH786570 TKH786572:TKH786574 TKH786576:TKH786579 TKH786581:TKH786589 TKH786592:TKH786621 TKH786624:TKH786667 TKH786669:TKH786672 TKH786674:TKH786679 TKH786681:TKH786684 TKH786686:TKH786730 TKH786735:TKH786754 TKH786756:TKH786761 TKH852000:TKH852001 TKH852004:TKH852011 TKH852015:TKH852018 TKH852020:TKH852033 TKH852036:TKH852040 TKH852042:TKH852043 TKH852046:TKH852061 TKH852063:TKH852072 TKH852074:TKH852106 TKH852108:TKH852110 TKH852112:TKH852115 TKH852117:TKH852125 TKH852128:TKH852157 TKH852160:TKH852203 TKH852205:TKH852208 TKH852210:TKH852215 TKH852217:TKH852220 TKH852222:TKH852266 TKH852271:TKH852290 TKH852292:TKH852297 TKH917536:TKH917537 TKH917540:TKH917547 TKH917551:TKH917554 TKH917556:TKH917569 TKH917572:TKH917576 TKH917578:TKH917579 TKH917582:TKH917597 TKH917599:TKH917608 TKH917610:TKH917642 TKH917644:TKH917646 TKH917648:TKH917651 TKH917653:TKH917661 TKH917664:TKH917693 TKH917696:TKH917739 TKH917741:TKH917744 TKH917746:TKH917751 TKH917753:TKH917756 TKH917758:TKH917802 TKH917807:TKH917826 TKH917828:TKH917833 TKH983072:TKH983073 TKH983076:TKH983083 TKH983087:TKH983090 TKH983092:TKH983105 TKH983108:TKH983112 TKH983114:TKH983115 TKH983118:TKH983133 TKH983135:TKH983144 TKH983146:TKH983178 TKH983180:TKH983182 TKH983184:TKH983187 TKH983189:TKH983197 TKH983200:TKH983229 TKH983232:TKH983275 TKH983277:TKH983280 TKH983282:TKH983287 TKH983289:TKH983292 TKH983294:TKH983338 TKH983343:TKH983362 TKH983364:TKH983369 TKP353:TKP355 TQW364:TQW368 TSQ357:TSQ358 TUC353:TUC355 TUD4:TUD5 TUD8:TUD11 TUD15:TUD18 TUD20:TUD33 TUD36:TUD40 TUD42:TUD43 TUD46:TUD60 TUD62:TUD71 TUD73:TUD99 TUD101:TUD102 TUD105:TUD108 TUD110:TUD117 TUD119:TUD143 TUD145:TUD165 TUD167:TUD184 TUD186:TUD188 TUD190:TUD192 TUD194:TUD195 TUD197:TUD238 TUD240:TUD255 TUD257:TUD261 TUD263:TUD326 TUD328:TUD333 TUD335:TUD352 TUD65568:TUD65569 TUD65572:TUD65579 TUD65583:TUD65586 TUD65588:TUD65601 TUD65604:TUD65608 TUD65610:TUD65611 TUD65614:TUD65629 TUD65631:TUD65640 TUD65642:TUD65674 TUD65676:TUD65678 TUD65680:TUD65683 TUD65685:TUD65693 TUD65696:TUD65725 TUD65728:TUD65771 TUD65773:TUD65776 TUD65778:TUD65783 TUD65785:TUD65788 TUD65790:TUD65834 TUD65839:TUD65858 TUD65860:TUD65865 TUD131104:TUD131105 TUD131108:TUD131115 TUD131119:TUD131122 TUD131124:TUD131137 TUD131140:TUD131144 TUD131146:TUD131147 TUD131150:TUD131165 TUD131167:TUD131176 TUD131178:TUD131210 TUD131212:TUD131214 TUD131216:TUD131219 TUD131221:TUD131229 TUD131232:TUD131261 TUD131264:TUD131307 TUD131309:TUD131312 TUD131314:TUD131319 TUD131321:TUD131324 TUD131326:TUD131370 TUD131375:TUD131394 TUD131396:TUD131401 TUD196640:TUD196641 TUD196644:TUD196651 TUD196655:TUD196658 TUD196660:TUD196673 TUD196676:TUD196680 TUD196682:TUD196683 TUD196686:TUD196701 TUD196703:TUD196712 TUD196714:TUD196746 TUD196748:TUD196750 TUD196752:TUD196755 TUD196757:TUD196765 TUD196768:TUD196797 TUD196800:TUD196843 TUD196845:TUD196848 TUD196850:TUD196855 TUD196857:TUD196860 TUD196862:TUD196906 TUD196911:TUD196930 TUD196932:TUD196937 TUD262176:TUD262177 TUD262180:TUD262187 TUD262191:TUD262194 TUD262196:TUD262209 TUD262212:TUD262216 TUD262218:TUD262219 TUD262222:TUD262237 TUD262239:TUD262248 TUD262250:TUD262282 TUD262284:TUD262286 TUD262288:TUD262291 TUD262293:TUD262301 TUD262304:TUD262333 TUD262336:TUD262379 TUD262381:TUD262384 TUD262386:TUD262391 TUD262393:TUD262396 TUD262398:TUD262442 TUD262447:TUD262466 TUD262468:TUD262473 TUD327712:TUD327713 TUD327716:TUD327723 TUD327727:TUD327730 TUD327732:TUD327745 TUD327748:TUD327752 TUD327754:TUD327755 TUD327758:TUD327773 TUD327775:TUD327784 TUD327786:TUD327818 TUD327820:TUD327822 TUD327824:TUD327827 TUD327829:TUD327837 TUD327840:TUD327869 TUD327872:TUD327915 TUD327917:TUD327920 TUD327922:TUD327927 TUD327929:TUD327932 TUD327934:TUD327978 TUD327983:TUD328002 TUD328004:TUD328009 TUD393248:TUD393249 TUD393252:TUD393259 TUD393263:TUD393266 TUD393268:TUD393281 TUD393284:TUD393288 TUD393290:TUD393291 TUD393294:TUD393309 TUD393311:TUD393320 TUD393322:TUD393354 TUD393356:TUD393358 TUD393360:TUD393363 TUD393365:TUD393373 TUD393376:TUD393405 TUD393408:TUD393451 TUD393453:TUD393456 TUD393458:TUD393463 TUD393465:TUD393468 TUD393470:TUD393514 TUD393519:TUD393538 TUD393540:TUD393545 TUD458784:TUD458785 TUD458788:TUD458795 TUD458799:TUD458802 TUD458804:TUD458817 TUD458820:TUD458824 TUD458826:TUD458827 TUD458830:TUD458845 TUD458847:TUD458856 TUD458858:TUD458890 TUD458892:TUD458894 TUD458896:TUD458899 TUD458901:TUD458909 TUD458912:TUD458941 TUD458944:TUD458987 TUD458989:TUD458992 TUD458994:TUD458999 TUD459001:TUD459004 TUD459006:TUD459050 TUD459055:TUD459074 TUD459076:TUD459081 TUD524320:TUD524321 TUD524324:TUD524331 TUD524335:TUD524338 TUD524340:TUD524353 TUD524356:TUD524360 TUD524362:TUD524363 TUD524366:TUD524381 TUD524383:TUD524392 TUD524394:TUD524426 TUD524428:TUD524430 TUD524432:TUD524435 TUD524437:TUD524445 TUD524448:TUD524477 TUD524480:TUD524523 TUD524525:TUD524528 TUD524530:TUD524535 TUD524537:TUD524540 TUD524542:TUD524586 TUD524591:TUD524610 TUD524612:TUD524617 TUD589856:TUD589857 TUD589860:TUD589867 TUD589871:TUD589874 TUD589876:TUD589889 TUD589892:TUD589896 TUD589898:TUD589899 TUD589902:TUD589917 TUD589919:TUD589928 TUD589930:TUD589962 TUD589964:TUD589966 TUD589968:TUD589971 TUD589973:TUD589981 TUD589984:TUD590013 TUD590016:TUD590059 TUD590061:TUD590064 TUD590066:TUD590071 TUD590073:TUD590076 TUD590078:TUD590122 TUD590127:TUD590146 TUD590148:TUD590153 TUD655392:TUD655393 TUD655396:TUD655403 TUD655407:TUD655410 TUD655412:TUD655425 TUD655428:TUD655432 TUD655434:TUD655435 TUD655438:TUD655453 TUD655455:TUD655464 TUD655466:TUD655498 TUD655500:TUD655502 TUD655504:TUD655507 TUD655509:TUD655517 TUD655520:TUD655549 TUD655552:TUD655595 TUD655597:TUD655600 TUD655602:TUD655607 TUD655609:TUD655612 TUD655614:TUD655658 TUD655663:TUD655682 TUD655684:TUD655689 TUD720928:TUD720929 TUD720932:TUD720939 TUD720943:TUD720946 TUD720948:TUD720961 TUD720964:TUD720968 TUD720970:TUD720971 TUD720974:TUD720989 TUD720991:TUD721000 TUD721002:TUD721034 TUD721036:TUD721038 TUD721040:TUD721043 TUD721045:TUD721053 TUD721056:TUD721085 TUD721088:TUD721131 TUD721133:TUD721136 TUD721138:TUD721143 TUD721145:TUD721148 TUD721150:TUD721194 TUD721199:TUD721218 TUD721220:TUD721225 TUD786464:TUD786465 TUD786468:TUD786475 TUD786479:TUD786482 TUD786484:TUD786497 TUD786500:TUD786504 TUD786506:TUD786507 TUD786510:TUD786525 TUD786527:TUD786536 TUD786538:TUD786570 TUD786572:TUD786574 TUD786576:TUD786579 TUD786581:TUD786589 TUD786592:TUD786621 TUD786624:TUD786667 TUD786669:TUD786672 TUD786674:TUD786679 TUD786681:TUD786684 TUD786686:TUD786730 TUD786735:TUD786754 TUD786756:TUD786761 TUD852000:TUD852001 TUD852004:TUD852011 TUD852015:TUD852018 TUD852020:TUD852033 TUD852036:TUD852040 TUD852042:TUD852043 TUD852046:TUD852061 TUD852063:TUD852072 TUD852074:TUD852106 TUD852108:TUD852110 TUD852112:TUD852115 TUD852117:TUD852125 TUD852128:TUD852157 TUD852160:TUD852203 TUD852205:TUD852208 TUD852210:TUD852215 TUD852217:TUD852220 TUD852222:TUD852266 TUD852271:TUD852290 TUD852292:TUD852297 TUD917536:TUD917537 TUD917540:TUD917547 TUD917551:TUD917554 TUD917556:TUD917569 TUD917572:TUD917576 TUD917578:TUD917579 TUD917582:TUD917597 TUD917599:TUD917608 TUD917610:TUD917642 TUD917644:TUD917646 TUD917648:TUD917651 TUD917653:TUD917661 TUD917664:TUD917693 TUD917696:TUD917739 TUD917741:TUD917744 TUD917746:TUD917751 TUD917753:TUD917756 TUD917758:TUD917802 TUD917807:TUD917826 TUD917828:TUD917833 TUD983072:TUD983073 TUD983076:TUD983083 TUD983087:TUD983090 TUD983092:TUD983105 TUD983108:TUD983112 TUD983114:TUD983115 TUD983118:TUD983133 TUD983135:TUD983144 TUD983146:TUD983178 TUD983180:TUD983182 TUD983184:TUD983187 TUD983189:TUD983197 TUD983200:TUD983229 TUD983232:TUD983275 TUD983277:TUD983280 TUD983282:TUD983287 TUD983289:TUD983292 TUD983294:TUD983338 TUD983343:TUD983362 TUD983364:TUD983369 UBL357:UBL358 UDP353:UDP355 UDZ4:UDZ5 UDZ8:UDZ11 UDZ15:UDZ18 UDZ20:UDZ33 UDZ36:UDZ40 UDZ42:UDZ43 UDZ46:UDZ60 UDZ62:UDZ71 UDZ73:UDZ99 UDZ101:UDZ102 UDZ105:UDZ108 UDZ110:UDZ117 UDZ119:UDZ143 UDZ145:UDZ165 UDZ167:UDZ184 UDZ186:UDZ188 UDZ190:UDZ192 UDZ194:UDZ195 UDZ197:UDZ238 UDZ240:UDZ255 UDZ257:UDZ261 UDZ263:UDZ326 UDZ328:UDZ333 UDZ335:UDZ352 UDZ65568:UDZ65569 UDZ65572:UDZ65579 UDZ65583:UDZ65586 UDZ65588:UDZ65601 UDZ65604:UDZ65608 UDZ65610:UDZ65611 UDZ65614:UDZ65629 UDZ65631:UDZ65640 UDZ65642:UDZ65674 UDZ65676:UDZ65678 UDZ65680:UDZ65683 UDZ65685:UDZ65693 UDZ65696:UDZ65725 UDZ65728:UDZ65771 UDZ65773:UDZ65776 UDZ65778:UDZ65783 UDZ65785:UDZ65788 UDZ65790:UDZ65834 UDZ65839:UDZ65858 UDZ65860:UDZ65865 UDZ131104:UDZ131105 UDZ131108:UDZ131115 UDZ131119:UDZ131122 UDZ131124:UDZ131137 UDZ131140:UDZ131144 UDZ131146:UDZ131147 UDZ131150:UDZ131165 UDZ131167:UDZ131176 UDZ131178:UDZ131210 UDZ131212:UDZ131214 UDZ131216:UDZ131219 UDZ131221:UDZ131229 UDZ131232:UDZ131261 UDZ131264:UDZ131307 UDZ131309:UDZ131312 UDZ131314:UDZ131319 UDZ131321:UDZ131324 UDZ131326:UDZ131370 UDZ131375:UDZ131394 UDZ131396:UDZ131401 UDZ196640:UDZ196641 UDZ196644:UDZ196651 UDZ196655:UDZ196658 UDZ196660:UDZ196673 UDZ196676:UDZ196680 UDZ196682:UDZ196683 UDZ196686:UDZ196701 UDZ196703:UDZ196712 UDZ196714:UDZ196746 UDZ196748:UDZ196750 UDZ196752:UDZ196755 UDZ196757:UDZ196765 UDZ196768:UDZ196797 UDZ196800:UDZ196843 UDZ196845:UDZ196848 UDZ196850:UDZ196855 UDZ196857:UDZ196860 UDZ196862:UDZ196906 UDZ196911:UDZ196930 UDZ196932:UDZ196937 UDZ262176:UDZ262177 UDZ262180:UDZ262187 UDZ262191:UDZ262194 UDZ262196:UDZ262209 UDZ262212:UDZ262216 UDZ262218:UDZ262219 UDZ262222:UDZ262237 UDZ262239:UDZ262248 UDZ262250:UDZ262282 UDZ262284:UDZ262286 UDZ262288:UDZ262291 UDZ262293:UDZ262301 UDZ262304:UDZ262333 UDZ262336:UDZ262379 UDZ262381:UDZ262384 UDZ262386:UDZ262391 UDZ262393:UDZ262396 UDZ262398:UDZ262442 UDZ262447:UDZ262466 UDZ262468:UDZ262473 UDZ327712:UDZ327713 UDZ327716:UDZ327723 UDZ327727:UDZ327730 UDZ327732:UDZ327745 UDZ327748:UDZ327752 UDZ327754:UDZ327755 UDZ327758:UDZ327773 UDZ327775:UDZ327784 UDZ327786:UDZ327818 UDZ327820:UDZ327822 UDZ327824:UDZ327827 UDZ327829:UDZ327837 UDZ327840:UDZ327869 UDZ327872:UDZ327915 UDZ327917:UDZ327920 UDZ327922:UDZ327927 UDZ327929:UDZ327932 UDZ327934:UDZ327978 UDZ327983:UDZ328002 UDZ328004:UDZ328009 UDZ393248:UDZ393249 UDZ393252:UDZ393259 UDZ393263:UDZ393266 UDZ393268:UDZ393281 UDZ393284:UDZ393288 UDZ393290:UDZ393291 UDZ393294:UDZ393309 UDZ393311:UDZ393320 UDZ393322:UDZ393354 UDZ393356:UDZ393358 UDZ393360:UDZ393363 UDZ393365:UDZ393373 UDZ393376:UDZ393405 UDZ393408:UDZ393451 UDZ393453:UDZ393456 UDZ393458:UDZ393463 UDZ393465:UDZ393468 UDZ393470:UDZ393514 UDZ393519:UDZ393538 UDZ393540:UDZ393545 UDZ458784:UDZ458785 UDZ458788:UDZ458795 UDZ458799:UDZ458802 UDZ458804:UDZ458817 UDZ458820:UDZ458824 UDZ458826:UDZ458827 UDZ458830:UDZ458845 UDZ458847:UDZ458856 UDZ458858:UDZ458890 UDZ458892:UDZ458894 UDZ458896:UDZ458899 UDZ458901:UDZ458909 UDZ458912:UDZ458941 UDZ458944:UDZ458987 UDZ458989:UDZ458992 UDZ458994:UDZ458999 UDZ459001:UDZ459004 UDZ459006:UDZ459050 UDZ459055:UDZ459074 UDZ459076:UDZ459081 UDZ524320:UDZ524321 UDZ524324:UDZ524331 UDZ524335:UDZ524338 UDZ524340:UDZ524353 UDZ524356:UDZ524360 UDZ524362:UDZ524363 UDZ524366:UDZ524381 UDZ524383:UDZ524392 UDZ524394:UDZ524426 UDZ524428:UDZ524430 UDZ524432:UDZ524435 UDZ524437:UDZ524445 UDZ524448:UDZ524477 UDZ524480:UDZ524523 UDZ524525:UDZ524528 UDZ524530:UDZ524535 UDZ524537:UDZ524540 UDZ524542:UDZ524586 UDZ524591:UDZ524610 UDZ524612:UDZ524617 UDZ589856:UDZ589857 UDZ589860:UDZ589867 UDZ589871:UDZ589874 UDZ589876:UDZ589889 UDZ589892:UDZ589896 UDZ589898:UDZ589899 UDZ589902:UDZ589917 UDZ589919:UDZ589928 UDZ589930:UDZ589962 UDZ589964:UDZ589966 UDZ589968:UDZ589971 UDZ589973:UDZ589981 UDZ589984:UDZ590013 UDZ590016:UDZ590059 UDZ590061:UDZ590064 UDZ590066:UDZ590071 UDZ590073:UDZ590076 UDZ590078:UDZ590122 UDZ590127:UDZ590146 UDZ590148:UDZ590153 UDZ655392:UDZ655393 UDZ655396:UDZ655403 UDZ655407:UDZ655410 UDZ655412:UDZ655425 UDZ655428:UDZ655432 UDZ655434:UDZ655435 UDZ655438:UDZ655453 UDZ655455:UDZ655464 UDZ655466:UDZ655498 UDZ655500:UDZ655502 UDZ655504:UDZ655507 UDZ655509:UDZ655517 UDZ655520:UDZ655549 UDZ655552:UDZ655595 UDZ655597:UDZ655600 UDZ655602:UDZ655607 UDZ655609:UDZ655612 UDZ655614:UDZ655658 UDZ655663:UDZ655682 UDZ655684:UDZ655689 UDZ720928:UDZ720929 UDZ720932:UDZ720939 UDZ720943:UDZ720946 UDZ720948:UDZ720961 UDZ720964:UDZ720968 UDZ720970:UDZ720971 UDZ720974:UDZ720989 UDZ720991:UDZ721000 UDZ721002:UDZ721034 UDZ721036:UDZ721038 UDZ721040:UDZ721043 UDZ721045:UDZ721053 UDZ721056:UDZ721085 UDZ721088:UDZ721131 UDZ721133:UDZ721136 UDZ721138:UDZ721143 UDZ721145:UDZ721148 UDZ721150:UDZ721194 UDZ721199:UDZ721218 UDZ721220:UDZ721225 UDZ786464:UDZ786465 UDZ786468:UDZ786475 UDZ786479:UDZ786482 UDZ786484:UDZ786497 UDZ786500:UDZ786504 UDZ786506:UDZ786507 UDZ786510:UDZ786525 UDZ786527:UDZ786536 UDZ786538:UDZ786570 UDZ786572:UDZ786574 UDZ786576:UDZ786579 UDZ786581:UDZ786589 UDZ786592:UDZ786621 UDZ786624:UDZ786667 UDZ786669:UDZ786672 UDZ786674:UDZ786679 UDZ786681:UDZ786684 UDZ786686:UDZ786730 UDZ786735:UDZ786754 UDZ786756:UDZ786761 UDZ852000:UDZ852001 UDZ852004:UDZ852011 UDZ852015:UDZ852018 UDZ852020:UDZ852033 UDZ852036:UDZ852040 UDZ852042:UDZ852043 UDZ852046:UDZ852061 UDZ852063:UDZ852072 UDZ852074:UDZ852106 UDZ852108:UDZ852110 UDZ852112:UDZ852115 UDZ852117:UDZ852125 UDZ852128:UDZ852157 UDZ852160:UDZ852203 UDZ852205:UDZ852208 UDZ852210:UDZ852215 UDZ852217:UDZ852220 UDZ852222:UDZ852266 UDZ852271:UDZ852290 UDZ852292:UDZ852297 UDZ917536:UDZ917537 UDZ917540:UDZ917547 UDZ917551:UDZ917554 UDZ917556:UDZ917569 UDZ917572:UDZ917576 UDZ917578:UDZ917579 UDZ917582:UDZ917597 UDZ917599:UDZ917608 UDZ917610:UDZ917642 UDZ917644:UDZ917646 UDZ917648:UDZ917651 UDZ917653:UDZ917661 UDZ917664:UDZ917693 UDZ917696:UDZ917739 UDZ917741:UDZ917744 UDZ917746:UDZ917751 UDZ917753:UDZ917756 UDZ917758:UDZ917802 UDZ917807:UDZ917826 UDZ917828:UDZ917833 UDZ983072:UDZ983073 UDZ983076:UDZ983083 UDZ983087:UDZ983090 UDZ983092:UDZ983105 UDZ983108:UDZ983112 UDZ983114:UDZ983115 UDZ983118:UDZ983133 UDZ983135:UDZ983144 UDZ983146:UDZ983178 UDZ983180:UDZ983182 UDZ983184:UDZ983187 UDZ983189:UDZ983197 UDZ983200:UDZ983229 UDZ983232:UDZ983275 UDZ983277:UDZ983280 UDZ983282:UDZ983287 UDZ983289:UDZ983292 UDZ983294:UDZ983338 UDZ983343:UDZ983362 UDZ983364:UDZ983369 UKG357:UKG358 UNC353:UNC355 UNV4:UNV5 UNV8:UNV11 UNV15:UNV18 UNV20:UNV33 UNV36:UNV40 UNV42:UNV43 UNV46:UNV60 UNV62:UNV71 UNV73:UNV99 UNV101:UNV102 UNV105:UNV108 UNV110:UNV117 UNV119:UNV143 UNV145:UNV165 UNV167:UNV184 UNV186:UNV188 UNV190:UNV192 UNV194:UNV195 UNV197:UNV238 UNV240:UNV255 UNV257:UNV261 UNV263:UNV326 UNV328:UNV333 UNV335:UNV352 UNV65568:UNV65569 UNV65572:UNV65579 UNV65583:UNV65586 UNV65588:UNV65601 UNV65604:UNV65608 UNV65610:UNV65611 UNV65614:UNV65629 UNV65631:UNV65640 UNV65642:UNV65674 UNV65676:UNV65678 UNV65680:UNV65683 UNV65685:UNV65693 UNV65696:UNV65725 UNV65728:UNV65771 UNV65773:UNV65776 UNV65778:UNV65783 UNV65785:UNV65788 UNV65790:UNV65834 UNV65839:UNV65858 UNV65860:UNV65865 UNV131104:UNV131105 UNV131108:UNV131115 UNV131119:UNV131122 UNV131124:UNV131137 UNV131140:UNV131144 UNV131146:UNV131147 UNV131150:UNV131165 UNV131167:UNV131176 UNV131178:UNV131210 UNV131212:UNV131214 UNV131216:UNV131219 UNV131221:UNV131229 UNV131232:UNV131261 UNV131264:UNV131307 UNV131309:UNV131312 UNV131314:UNV131319 UNV131321:UNV131324 UNV131326:UNV131370 UNV131375:UNV131394 UNV131396:UNV131401 UNV196640:UNV196641 UNV196644:UNV196651 UNV196655:UNV196658 UNV196660:UNV196673 UNV196676:UNV196680 UNV196682:UNV196683 UNV196686:UNV196701 UNV196703:UNV196712 UNV196714:UNV196746 UNV196748:UNV196750 UNV196752:UNV196755 UNV196757:UNV196765 UNV196768:UNV196797 UNV196800:UNV196843 UNV196845:UNV196848 UNV196850:UNV196855 UNV196857:UNV196860 UNV196862:UNV196906 UNV196911:UNV196930 UNV196932:UNV196937 UNV262176:UNV262177 UNV262180:UNV262187 UNV262191:UNV262194 UNV262196:UNV262209 UNV262212:UNV262216 UNV262218:UNV262219 UNV262222:UNV262237 UNV262239:UNV262248 UNV262250:UNV262282 UNV262284:UNV262286 UNV262288:UNV262291 UNV262293:UNV262301 UNV262304:UNV262333 UNV262336:UNV262379 UNV262381:UNV262384 UNV262386:UNV262391 UNV262393:UNV262396 UNV262398:UNV262442 UNV262447:UNV262466 UNV262468:UNV262473 UNV327712:UNV327713 UNV327716:UNV327723 UNV327727:UNV327730 UNV327732:UNV327745 UNV327748:UNV327752 UNV327754:UNV327755 UNV327758:UNV327773 UNV327775:UNV327784 UNV327786:UNV327818 UNV327820:UNV327822 UNV327824:UNV327827 UNV327829:UNV327837 UNV327840:UNV327869 UNV327872:UNV327915 UNV327917:UNV327920 UNV327922:UNV327927 UNV327929:UNV327932 UNV327934:UNV327978 UNV327983:UNV328002 UNV328004:UNV328009 UNV393248:UNV393249 UNV393252:UNV393259 UNV393263:UNV393266 UNV393268:UNV393281 UNV393284:UNV393288 UNV393290:UNV393291 UNV393294:UNV393309 UNV393311:UNV393320 UNV393322:UNV393354 UNV393356:UNV393358 UNV393360:UNV393363 UNV393365:UNV393373 UNV393376:UNV393405 UNV393408:UNV393451 UNV393453:UNV393456 UNV393458:UNV393463 UNV393465:UNV393468 UNV393470:UNV393514 UNV393519:UNV393538 UNV393540:UNV393545 UNV458784:UNV458785 UNV458788:UNV458795 UNV458799:UNV458802 UNV458804:UNV458817 UNV458820:UNV458824 UNV458826:UNV458827 UNV458830:UNV458845 UNV458847:UNV458856 UNV458858:UNV458890 UNV458892:UNV458894 UNV458896:UNV458899 UNV458901:UNV458909 UNV458912:UNV458941 UNV458944:UNV458987 UNV458989:UNV458992 UNV458994:UNV458999 UNV459001:UNV459004 UNV459006:UNV459050 UNV459055:UNV459074 UNV459076:UNV459081 UNV524320:UNV524321 UNV524324:UNV524331 UNV524335:UNV524338 UNV524340:UNV524353 UNV524356:UNV524360 UNV524362:UNV524363 UNV524366:UNV524381 UNV524383:UNV524392 UNV524394:UNV524426 UNV524428:UNV524430 UNV524432:UNV524435 UNV524437:UNV524445 UNV524448:UNV524477 UNV524480:UNV524523 UNV524525:UNV524528 UNV524530:UNV524535 UNV524537:UNV524540 UNV524542:UNV524586 UNV524591:UNV524610 UNV524612:UNV524617 UNV589856:UNV589857 UNV589860:UNV589867 UNV589871:UNV589874 UNV589876:UNV589889 UNV589892:UNV589896 UNV589898:UNV589899 UNV589902:UNV589917 UNV589919:UNV589928 UNV589930:UNV589962 UNV589964:UNV589966 UNV589968:UNV589971 UNV589973:UNV589981 UNV589984:UNV590013 UNV590016:UNV590059 UNV590061:UNV590064 UNV590066:UNV590071 UNV590073:UNV590076 UNV590078:UNV590122 UNV590127:UNV590146 UNV590148:UNV590153 UNV655392:UNV655393 UNV655396:UNV655403 UNV655407:UNV655410 UNV655412:UNV655425 UNV655428:UNV655432 UNV655434:UNV655435 UNV655438:UNV655453 UNV655455:UNV655464 UNV655466:UNV655498 UNV655500:UNV655502 UNV655504:UNV655507 UNV655509:UNV655517 UNV655520:UNV655549 UNV655552:UNV655595 UNV655597:UNV655600 UNV655602:UNV655607 UNV655609:UNV655612 UNV655614:UNV655658 UNV655663:UNV655682 UNV655684:UNV655689 UNV720928:UNV720929 UNV720932:UNV720939 UNV720943:UNV720946 UNV720948:UNV720961 UNV720964:UNV720968 UNV720970:UNV720971 UNV720974:UNV720989 UNV720991:UNV721000 UNV721002:UNV721034 UNV721036:UNV721038 UNV721040:UNV721043 UNV721045:UNV721053 UNV721056:UNV721085 UNV721088:UNV721131 UNV721133:UNV721136 UNV721138:UNV721143 UNV721145:UNV721148 UNV721150:UNV721194 UNV721199:UNV721218 UNV721220:UNV721225 UNV786464:UNV786465 UNV786468:UNV786475 UNV786479:UNV786482 UNV786484:UNV786497 UNV786500:UNV786504 UNV786506:UNV786507 UNV786510:UNV786525 UNV786527:UNV786536 UNV786538:UNV786570 UNV786572:UNV786574 UNV786576:UNV786579 UNV786581:UNV786589 UNV786592:UNV786621 UNV786624:UNV786667 UNV786669:UNV786672 UNV786674:UNV786679 UNV786681:UNV786684 UNV786686:UNV786730 UNV786735:UNV786754 UNV786756:UNV786761 UNV852000:UNV852001 UNV852004:UNV852011 UNV852015:UNV852018 UNV852020:UNV852033 UNV852036:UNV852040 UNV852042:UNV852043 UNV852046:UNV852061 UNV852063:UNV852072 UNV852074:UNV852106 UNV852108:UNV852110 UNV852112:UNV852115 UNV852117:UNV852125 UNV852128:UNV852157 UNV852160:UNV852203 UNV852205:UNV852208 UNV852210:UNV852215 UNV852217:UNV852220 UNV852222:UNV852266 UNV852271:UNV852290 UNV852292:UNV852297 UNV917536:UNV917537 UNV917540:UNV917547 UNV917551:UNV917554 UNV917556:UNV917569 UNV917572:UNV917576 UNV917578:UNV917579 UNV917582:UNV917597 UNV917599:UNV917608 UNV917610:UNV917642 UNV917644:UNV917646 UNV917648:UNV917651 UNV917653:UNV917661 UNV917664:UNV917693 UNV917696:UNV917739 UNV917741:UNV917744 UNV917746:UNV917751 UNV917753:UNV917756 UNV917758:UNV917802 UNV917807:UNV917826 UNV917828:UNV917833 UNV983072:UNV983073 UNV983076:UNV983083 UNV983087:UNV983090 UNV983092:UNV983105 UNV983108:UNV983112 UNV983114:UNV983115 UNV983118:UNV983133 UNV983135:UNV983144 UNV983146:UNV983178 UNV983180:UNV983182 UNV983184:UNV983187 UNV983189:UNV983197 UNV983200:UNV983229 UNV983232:UNV983275 UNV983277:UNV983280 UNV983282:UNV983287 UNV983289:UNV983292 UNV983294:UNV983338 UNV983343:UNV983362 UNV983364:UNV983369 UWP353:UWP355 UXR4:UXR5 UXR8:UXR11 UXR15:UXR18 UXR20:UXR33 UXR36:UXR40 UXR42:UXR43 UXR46:UXR60 UXR62:UXR71 UXR73:UXR99 UXR101:UXR102 UXR105:UXR108 UXR110:UXR117 UXR119:UXR143 UXR145:UXR165 UXR167:UXR184 UXR186:UXR188 UXR190:UXR192 UXR194:UXR195 UXR197:UXR238 UXR240:UXR255 UXR257:UXR261 UXR263:UXR326 UXR328:UXR333 UXR335:UXR352 UXR65568:UXR65569 UXR65572:UXR65579 UXR65583:UXR65586 UXR65588:UXR65601 UXR65604:UXR65608 UXR65610:UXR65611 UXR65614:UXR65629 UXR65631:UXR65640 UXR65642:UXR65674 UXR65676:UXR65678 UXR65680:UXR65683 UXR65685:UXR65693 UXR65696:UXR65725 UXR65728:UXR65771 UXR65773:UXR65776 UXR65778:UXR65783 UXR65785:UXR65788 UXR65790:UXR65834 UXR65839:UXR65858 UXR65860:UXR65865 UXR131104:UXR131105 UXR131108:UXR131115 UXR131119:UXR131122 UXR131124:UXR131137 UXR131140:UXR131144 UXR131146:UXR131147 UXR131150:UXR131165 UXR131167:UXR131176 UXR131178:UXR131210 UXR131212:UXR131214 UXR131216:UXR131219 UXR131221:UXR131229 UXR131232:UXR131261 UXR131264:UXR131307 UXR131309:UXR131312 UXR131314:UXR131319 UXR131321:UXR131324 UXR131326:UXR131370 UXR131375:UXR131394 UXR131396:UXR131401 UXR196640:UXR196641 UXR196644:UXR196651 UXR196655:UXR196658 UXR196660:UXR196673 UXR196676:UXR196680 UXR196682:UXR196683 UXR196686:UXR196701 UXR196703:UXR196712 UXR196714:UXR196746 UXR196748:UXR196750 UXR196752:UXR196755 UXR196757:UXR196765 UXR196768:UXR196797 UXR196800:UXR196843 UXR196845:UXR196848 UXR196850:UXR196855 UXR196857:UXR196860 UXR196862:UXR196906 UXR196911:UXR196930 UXR196932:UXR196937 UXR262176:UXR262177 UXR262180:UXR262187 UXR262191:UXR262194 UXR262196:UXR262209 UXR262212:UXR262216 UXR262218:UXR262219 UXR262222:UXR262237 UXR262239:UXR262248 UXR262250:UXR262282 UXR262284:UXR262286 UXR262288:UXR262291 UXR262293:UXR262301 UXR262304:UXR262333 UXR262336:UXR262379 UXR262381:UXR262384 UXR262386:UXR262391 UXR262393:UXR262396 UXR262398:UXR262442 UXR262447:UXR262466 UXR262468:UXR262473 UXR327712:UXR327713 UXR327716:UXR327723 UXR327727:UXR327730 UXR327732:UXR327745 UXR327748:UXR327752 UXR327754:UXR327755 UXR327758:UXR327773 UXR327775:UXR327784 UXR327786:UXR327818 UXR327820:UXR327822 UXR327824:UXR327827 UXR327829:UXR327837 UXR327840:UXR327869 UXR327872:UXR327915 UXR327917:UXR327920 UXR327922:UXR327927 UXR327929:UXR327932 UXR327934:UXR327978 UXR327983:UXR328002 UXR328004:UXR328009 UXR393248:UXR393249 UXR393252:UXR393259 UXR393263:UXR393266 UXR393268:UXR393281 UXR393284:UXR393288 UXR393290:UXR393291 UXR393294:UXR393309 UXR393311:UXR393320 UXR393322:UXR393354 UXR393356:UXR393358 UXR393360:UXR393363 UXR393365:UXR393373 UXR393376:UXR393405 UXR393408:UXR393451 UXR393453:UXR393456 UXR393458:UXR393463 UXR393465:UXR393468 UXR393470:UXR393514 UXR393519:UXR393538 UXR393540:UXR393545 UXR458784:UXR458785 UXR458788:UXR458795 UXR458799:UXR458802 UXR458804:UXR458817 UXR458820:UXR458824 UXR458826:UXR458827 UXR458830:UXR458845 UXR458847:UXR458856 UXR458858:UXR458890 UXR458892:UXR458894 UXR458896:UXR458899 UXR458901:UXR458909 UXR458912:UXR458941 UXR458944:UXR458987 UXR458989:UXR458992 UXR458994:UXR458999 UXR459001:UXR459004 UXR459006:UXR459050 UXR459055:UXR459074 UXR459076:UXR459081 UXR524320:UXR524321 UXR524324:UXR524331 UXR524335:UXR524338 UXR524340:UXR524353 UXR524356:UXR524360 UXR524362:UXR524363 UXR524366:UXR524381 UXR524383:UXR524392 UXR524394:UXR524426 UXR524428:UXR524430 UXR524432:UXR524435 UXR524437:UXR524445 UXR524448:UXR524477 UXR524480:UXR524523 UXR524525:UXR524528 UXR524530:UXR524535 UXR524537:UXR524540 UXR524542:UXR524586 UXR524591:UXR524610 UXR524612:UXR524617 UXR589856:UXR589857 UXR589860:UXR589867 UXR589871:UXR589874 UXR589876:UXR589889 UXR589892:UXR589896 UXR589898:UXR589899 UXR589902:UXR589917 UXR589919:UXR589928 UXR589930:UXR589962 UXR589964:UXR589966 UXR589968:UXR589971 UXR589973:UXR589981 UXR589984:UXR590013 UXR590016:UXR590059 UXR590061:UXR590064 UXR590066:UXR590071 UXR590073:UXR590076 UXR590078:UXR590122 UXR590127:UXR590146 UXR590148:UXR590153 UXR655392:UXR655393 UXR655396:UXR655403 UXR655407:UXR655410 UXR655412:UXR655425 UXR655428:UXR655432 UXR655434:UXR655435 UXR655438:UXR655453 UXR655455:UXR655464 UXR655466:UXR655498 UXR655500:UXR655502 UXR655504:UXR655507 UXR655509:UXR655517 UXR655520:UXR655549 UXR655552:UXR655595 UXR655597:UXR655600 UXR655602:UXR655607 UXR655609:UXR655612 UXR655614:UXR655658 UXR655663:UXR655682 UXR655684:UXR655689 UXR720928:UXR720929 UXR720932:UXR720939 UXR720943:UXR720946 UXR720948:UXR720961 UXR720964:UXR720968 UXR720970:UXR720971 UXR720974:UXR720989 UXR720991:UXR721000 UXR721002:UXR721034 UXR721036:UXR721038 UXR721040:UXR721043 UXR721045:UXR721053 UXR721056:UXR721085 UXR721088:UXR721131 UXR721133:UXR721136 UXR721138:UXR721143 UXR721145:UXR721148 UXR721150:UXR721194 UXR721199:UXR721218 UXR721220:UXR721225 UXR786464:UXR786465 UXR786468:UXR786475 UXR786479:UXR786482 UXR786484:UXR786497 UXR786500:UXR786504 UXR786506:UXR786507 UXR786510:UXR786525 UXR786527:UXR786536 UXR786538:UXR786570 UXR786572:UXR786574 UXR786576:UXR786579 UXR786581:UXR786589 UXR786592:UXR786621 UXR786624:UXR786667 UXR786669:UXR786672 UXR786674:UXR786679 UXR786681:UXR786684 UXR786686:UXR786730 UXR786735:UXR786754 UXR786756:UXR786761 UXR852000:UXR852001 UXR852004:UXR852011 UXR852015:UXR852018 UXR852020:UXR852033 UXR852036:UXR852040 UXR852042:UXR852043 UXR852046:UXR852061 UXR852063:UXR852072 UXR852074:UXR852106 UXR852108:UXR852110 UXR852112:UXR852115 UXR852117:UXR852125 UXR852128:UXR852157 UXR852160:UXR852203 UXR852205:UXR852208 UXR852210:UXR852215 UXR852217:UXR852220 UXR852222:UXR852266 UXR852271:UXR852290 UXR852292:UXR852297 UXR917536:UXR917537 UXR917540:UXR917547 UXR917551:UXR917554 UXR917556:UXR917569 UXR917572:UXR917576 UXR917578:UXR917579 UXR917582:UXR917597 UXR917599:UXR917608 UXR917610:UXR917642 UXR917644:UXR917646 UXR917648:UXR917651 UXR917653:UXR917661 UXR917664:UXR917693 UXR917696:UXR917739 UXR917741:UXR917744 UXR917746:UXR917751 UXR917753:UXR917756 UXR917758:UXR917802 UXR917807:UXR917826 UXR917828:UXR917833 UXR983072:UXR983073 UXR983076:UXR983083 UXR983087:UXR983090 UXR983092:UXR983105 UXR983108:UXR983112 UXR983114:UXR983115 UXR983118:UXR983133 UXR983135:UXR983144 UXR983146:UXR983178 UXR983180:UXR983182 UXR983184:UXR983187 UXR983189:UXR983197 UXR983200:UXR983229 UXR983232:UXR983275 UXR983277:UXR983280 UXR983282:UXR983287 UXR983289:UXR983292 UXR983294:UXR983338 UXR983343:UXR983362 UXR983364:UXR983369 VGC353:VGC355 VHN4:VHN5 VHN8:VHN11 VHN15:VHN18 VHN20:VHN33 VHN36:VHN40 VHN42:VHN43 VHN46:VHN60 VHN62:VHN71 VHN73:VHN99 VHN101:VHN102 VHN105:VHN108 VHN110:VHN117 VHN119:VHN143 VHN145:VHN165 VHN167:VHN184 VHN186:VHN188 VHN190:VHN192 VHN194:VHN195 VHN197:VHN238 VHN240:VHN255 VHN257:VHN261 VHN263:VHN326 VHN328:VHN333 VHN335:VHN352 VHN65568:VHN65569 VHN65572:VHN65579 VHN65583:VHN65586 VHN65588:VHN65601 VHN65604:VHN65608 VHN65610:VHN65611 VHN65614:VHN65629 VHN65631:VHN65640 VHN65642:VHN65674 VHN65676:VHN65678 VHN65680:VHN65683 VHN65685:VHN65693 VHN65696:VHN65725 VHN65728:VHN65771 VHN65773:VHN65776 VHN65778:VHN65783 VHN65785:VHN65788 VHN65790:VHN65834 VHN65839:VHN65858 VHN65860:VHN65865 VHN131104:VHN131105 VHN131108:VHN131115 VHN131119:VHN131122 VHN131124:VHN131137 VHN131140:VHN131144 VHN131146:VHN131147 VHN131150:VHN131165 VHN131167:VHN131176 VHN131178:VHN131210 VHN131212:VHN131214 VHN131216:VHN131219 VHN131221:VHN131229 VHN131232:VHN131261 VHN131264:VHN131307 VHN131309:VHN131312 VHN131314:VHN131319 VHN131321:VHN131324 VHN131326:VHN131370 VHN131375:VHN131394 VHN131396:VHN131401 VHN196640:VHN196641 VHN196644:VHN196651 VHN196655:VHN196658 VHN196660:VHN196673 VHN196676:VHN196680 VHN196682:VHN196683 VHN196686:VHN196701 VHN196703:VHN196712 VHN196714:VHN196746 VHN196748:VHN196750 VHN196752:VHN196755 VHN196757:VHN196765 VHN196768:VHN196797 VHN196800:VHN196843 VHN196845:VHN196848 VHN196850:VHN196855 VHN196857:VHN196860 VHN196862:VHN196906 VHN196911:VHN196930 VHN196932:VHN196937 VHN262176:VHN262177 VHN262180:VHN262187 VHN262191:VHN262194 VHN262196:VHN262209 VHN262212:VHN262216 VHN262218:VHN262219 VHN262222:VHN262237 VHN262239:VHN262248 VHN262250:VHN262282 VHN262284:VHN262286 VHN262288:VHN262291 VHN262293:VHN262301 VHN262304:VHN262333 VHN262336:VHN262379 VHN262381:VHN262384 VHN262386:VHN262391 VHN262393:VHN262396 VHN262398:VHN262442 VHN262447:VHN262466 VHN262468:VHN262473 VHN327712:VHN327713 VHN327716:VHN327723 VHN327727:VHN327730 VHN327732:VHN327745 VHN327748:VHN327752 VHN327754:VHN327755 VHN327758:VHN327773 VHN327775:VHN327784 VHN327786:VHN327818 VHN327820:VHN327822 VHN327824:VHN327827 VHN327829:VHN327837 VHN327840:VHN327869 VHN327872:VHN327915 VHN327917:VHN327920 VHN327922:VHN327927 VHN327929:VHN327932 VHN327934:VHN327978 VHN327983:VHN328002 VHN328004:VHN328009 VHN393248:VHN393249 VHN393252:VHN393259 VHN393263:VHN393266 VHN393268:VHN393281 VHN393284:VHN393288 VHN393290:VHN393291 VHN393294:VHN393309 VHN393311:VHN393320 VHN393322:VHN393354 VHN393356:VHN393358 VHN393360:VHN393363 VHN393365:VHN393373 VHN393376:VHN393405 VHN393408:VHN393451 VHN393453:VHN393456 VHN393458:VHN393463 VHN393465:VHN393468 VHN393470:VHN393514 VHN393519:VHN393538 VHN393540:VHN393545 VHN458784:VHN458785 VHN458788:VHN458795 VHN458799:VHN458802 VHN458804:VHN458817 VHN458820:VHN458824 VHN458826:VHN458827 VHN458830:VHN458845 VHN458847:VHN458856 VHN458858:VHN458890 VHN458892:VHN458894 VHN458896:VHN458899 VHN458901:VHN458909 VHN458912:VHN458941 VHN458944:VHN458987 VHN458989:VHN458992 VHN458994:VHN458999 VHN459001:VHN459004 VHN459006:VHN459050 VHN459055:VHN459074 VHN459076:VHN459081 VHN524320:VHN524321 VHN524324:VHN524331 VHN524335:VHN524338 VHN524340:VHN524353 VHN524356:VHN524360 VHN524362:VHN524363 VHN524366:VHN524381 VHN524383:VHN524392 VHN524394:VHN524426 VHN524428:VHN524430 VHN524432:VHN524435 VHN524437:VHN524445 VHN524448:VHN524477 VHN524480:VHN524523 VHN524525:VHN524528 VHN524530:VHN524535 VHN524537:VHN524540 VHN524542:VHN524586 VHN524591:VHN524610 VHN524612:VHN524617 VHN589856:VHN589857 VHN589860:VHN589867 VHN589871:VHN589874 VHN589876:VHN589889 VHN589892:VHN589896 VHN589898:VHN589899 VHN589902:VHN589917 VHN589919:VHN589928 VHN589930:VHN589962 VHN589964:VHN589966 VHN589968:VHN589971 VHN589973:VHN589981 VHN589984:VHN590013 VHN590016:VHN590059 VHN590061:VHN590064 VHN590066:VHN590071 VHN590073:VHN590076 VHN590078:VHN590122 VHN590127:VHN590146 VHN590148:VHN590153 VHN655392:VHN655393 VHN655396:VHN655403 VHN655407:VHN655410 VHN655412:VHN655425 VHN655428:VHN655432 VHN655434:VHN655435 VHN655438:VHN655453 VHN655455:VHN655464 VHN655466:VHN655498 VHN655500:VHN655502 VHN655504:VHN655507 VHN655509:VHN655517 VHN655520:VHN655549 VHN655552:VHN655595 VHN655597:VHN655600 VHN655602:VHN655607 VHN655609:VHN655612 VHN655614:VHN655658 VHN655663:VHN655682 VHN655684:VHN655689 VHN720928:VHN720929 VHN720932:VHN720939 VHN720943:VHN720946 VHN720948:VHN720961 VHN720964:VHN720968 VHN720970:VHN720971 VHN720974:VHN720989 VHN720991:VHN721000 VHN721002:VHN721034 VHN721036:VHN721038 VHN721040:VHN721043 VHN721045:VHN721053 VHN721056:VHN721085 VHN721088:VHN721131 VHN721133:VHN721136 VHN721138:VHN721143 VHN721145:VHN721148 VHN721150:VHN721194 VHN721199:VHN721218 VHN721220:VHN721225 VHN786464:VHN786465 VHN786468:VHN786475 VHN786479:VHN786482 VHN786484:VHN786497 VHN786500:VHN786504 VHN786506:VHN786507 VHN786510:VHN786525 VHN786527:VHN786536 VHN786538:VHN786570 VHN786572:VHN786574 VHN786576:VHN786579 VHN786581:VHN786589 VHN786592:VHN786621 VHN786624:VHN786667 VHN786669:VHN786672 VHN786674:VHN786679 VHN786681:VHN786684 VHN786686:VHN786730 VHN786735:VHN786754 VHN786756:VHN786761 VHN852000:VHN852001 VHN852004:VHN852011 VHN852015:VHN852018 VHN852020:VHN852033 VHN852036:VHN852040 VHN852042:VHN852043 VHN852046:VHN852061 VHN852063:VHN852072 VHN852074:VHN852106 VHN852108:VHN852110 VHN852112:VHN852115 VHN852117:VHN852125 VHN852128:VHN852157 VHN852160:VHN852203 VHN852205:VHN852208 VHN852210:VHN852215 VHN852217:VHN852220 VHN852222:VHN852266 VHN852271:VHN852290 VHN852292:VHN852297 VHN917536:VHN917537 VHN917540:VHN917547 VHN917551:VHN917554 VHN917556:VHN917569 VHN917572:VHN917576 VHN917578:VHN917579 VHN917582:VHN917597 VHN917599:VHN917608 VHN917610:VHN917642 VHN917644:VHN917646 VHN917648:VHN917651 VHN917653:VHN917661 VHN917664:VHN917693 VHN917696:VHN917739 VHN917741:VHN917744 VHN917746:VHN917751 VHN917753:VHN917756 VHN917758:VHN917802 VHN917807:VHN917826 VHN917828:VHN917833 VHN983072:VHN983073 VHN983076:VHN983083 VHN983087:VHN983090 VHN983092:VHN983105 VHN983108:VHN983112 VHN983114:VHN983115 VHN983118:VHN983133 VHN983135:VHN983144 VHN983146:VHN983178 VHN983180:VHN983182 VHN983184:VHN983187 VHN983189:VHN983197 VHN983200:VHN983229 VHN983232:VHN983275 VHN983277:VHN983280 VHN983282:VHN983287 VHN983289:VHN983292 VHN983294:VHN983338 VHN983343:VHN983362 VHN983364:VHN983369 VPP353:VPP355 VRJ4:VRJ5 VRJ8:VRJ11 VRJ15:VRJ18 VRJ20:VRJ33 VRJ36:VRJ40 VRJ42:VRJ43 VRJ46:VRJ60 VRJ62:VRJ71 VRJ73:VRJ99 VRJ101:VRJ102 VRJ105:VRJ108 VRJ110:VRJ117 VRJ119:VRJ143 VRJ145:VRJ165 VRJ167:VRJ184 VRJ186:VRJ188 VRJ190:VRJ192 VRJ194:VRJ195 VRJ197:VRJ238 VRJ240:VRJ255 VRJ257:VRJ261 VRJ263:VRJ326 VRJ328:VRJ333 VRJ335:VRJ352 VRJ65568:VRJ65569 VRJ65572:VRJ65579 VRJ65583:VRJ65586 VRJ65588:VRJ65601 VRJ65604:VRJ65608 VRJ65610:VRJ65611 VRJ65614:VRJ65629 VRJ65631:VRJ65640 VRJ65642:VRJ65674 VRJ65676:VRJ65678 VRJ65680:VRJ65683 VRJ65685:VRJ65693 VRJ65696:VRJ65725 VRJ65728:VRJ65771 VRJ65773:VRJ65776 VRJ65778:VRJ65783 VRJ65785:VRJ65788 VRJ65790:VRJ65834 VRJ65839:VRJ65858 VRJ65860:VRJ65865 VRJ131104:VRJ131105 VRJ131108:VRJ131115 VRJ131119:VRJ131122 VRJ131124:VRJ131137 VRJ131140:VRJ131144 VRJ131146:VRJ131147 VRJ131150:VRJ131165 VRJ131167:VRJ131176 VRJ131178:VRJ131210 VRJ131212:VRJ131214 VRJ131216:VRJ131219 VRJ131221:VRJ131229 VRJ131232:VRJ131261 VRJ131264:VRJ131307 VRJ131309:VRJ131312 VRJ131314:VRJ131319 VRJ131321:VRJ131324 VRJ131326:VRJ131370 VRJ131375:VRJ131394 VRJ131396:VRJ131401 VRJ196640:VRJ196641 VRJ196644:VRJ196651 VRJ196655:VRJ196658 VRJ196660:VRJ196673 VRJ196676:VRJ196680 VRJ196682:VRJ196683 VRJ196686:VRJ196701 VRJ196703:VRJ196712 VRJ196714:VRJ196746 VRJ196748:VRJ196750 VRJ196752:VRJ196755 VRJ196757:VRJ196765 VRJ196768:VRJ196797 VRJ196800:VRJ196843 VRJ196845:VRJ196848 VRJ196850:VRJ196855 VRJ196857:VRJ196860 VRJ196862:VRJ196906 VRJ196911:VRJ196930 VRJ196932:VRJ196937 VRJ262176:VRJ262177 VRJ262180:VRJ262187 VRJ262191:VRJ262194 VRJ262196:VRJ262209 VRJ262212:VRJ262216 VRJ262218:VRJ262219 VRJ262222:VRJ262237 VRJ262239:VRJ262248 VRJ262250:VRJ262282 VRJ262284:VRJ262286 VRJ262288:VRJ262291 VRJ262293:VRJ262301 VRJ262304:VRJ262333 VRJ262336:VRJ262379 VRJ262381:VRJ262384 VRJ262386:VRJ262391 VRJ262393:VRJ262396 VRJ262398:VRJ262442 VRJ262447:VRJ262466 VRJ262468:VRJ262473 VRJ327712:VRJ327713 VRJ327716:VRJ327723 VRJ327727:VRJ327730 VRJ327732:VRJ327745 VRJ327748:VRJ327752 VRJ327754:VRJ327755 VRJ327758:VRJ327773 VRJ327775:VRJ327784 VRJ327786:VRJ327818 VRJ327820:VRJ327822 VRJ327824:VRJ327827 VRJ327829:VRJ327837 VRJ327840:VRJ327869 VRJ327872:VRJ327915 VRJ327917:VRJ327920 VRJ327922:VRJ327927 VRJ327929:VRJ327932 VRJ327934:VRJ327978 VRJ327983:VRJ328002 VRJ328004:VRJ328009 VRJ393248:VRJ393249 VRJ393252:VRJ393259 VRJ393263:VRJ393266 VRJ393268:VRJ393281 VRJ393284:VRJ393288 VRJ393290:VRJ393291 VRJ393294:VRJ393309 VRJ393311:VRJ393320 VRJ393322:VRJ393354 VRJ393356:VRJ393358 VRJ393360:VRJ393363 VRJ393365:VRJ393373 VRJ393376:VRJ393405 VRJ393408:VRJ393451 VRJ393453:VRJ393456 VRJ393458:VRJ393463 VRJ393465:VRJ393468 VRJ393470:VRJ393514 VRJ393519:VRJ393538 VRJ393540:VRJ393545 VRJ458784:VRJ458785 VRJ458788:VRJ458795 VRJ458799:VRJ458802 VRJ458804:VRJ458817 VRJ458820:VRJ458824 VRJ458826:VRJ458827 VRJ458830:VRJ458845 VRJ458847:VRJ458856 VRJ458858:VRJ458890 VRJ458892:VRJ458894 VRJ458896:VRJ458899 VRJ458901:VRJ458909 VRJ458912:VRJ458941 VRJ458944:VRJ458987 VRJ458989:VRJ458992 VRJ458994:VRJ458999 VRJ459001:VRJ459004 VRJ459006:VRJ459050 VRJ459055:VRJ459074 VRJ459076:VRJ459081 VRJ524320:VRJ524321 VRJ524324:VRJ524331 VRJ524335:VRJ524338 VRJ524340:VRJ524353 VRJ524356:VRJ524360 VRJ524362:VRJ524363 VRJ524366:VRJ524381 VRJ524383:VRJ524392 VRJ524394:VRJ524426 VRJ524428:VRJ524430 VRJ524432:VRJ524435 VRJ524437:VRJ524445 VRJ524448:VRJ524477 VRJ524480:VRJ524523 VRJ524525:VRJ524528 VRJ524530:VRJ524535 VRJ524537:VRJ524540 VRJ524542:VRJ524586 VRJ524591:VRJ524610 VRJ524612:VRJ524617 VRJ589856:VRJ589857 VRJ589860:VRJ589867 VRJ589871:VRJ589874 VRJ589876:VRJ589889 VRJ589892:VRJ589896 VRJ589898:VRJ589899 VRJ589902:VRJ589917 VRJ589919:VRJ589928 VRJ589930:VRJ589962 VRJ589964:VRJ589966 VRJ589968:VRJ589971 VRJ589973:VRJ589981 VRJ589984:VRJ590013 VRJ590016:VRJ590059 VRJ590061:VRJ590064 VRJ590066:VRJ590071 VRJ590073:VRJ590076 VRJ590078:VRJ590122 VRJ590127:VRJ590146 VRJ590148:VRJ590153 VRJ655392:VRJ655393 VRJ655396:VRJ655403 VRJ655407:VRJ655410 VRJ655412:VRJ655425 VRJ655428:VRJ655432 VRJ655434:VRJ655435 VRJ655438:VRJ655453 VRJ655455:VRJ655464 VRJ655466:VRJ655498 VRJ655500:VRJ655502 VRJ655504:VRJ655507 VRJ655509:VRJ655517 VRJ655520:VRJ655549 VRJ655552:VRJ655595 VRJ655597:VRJ655600 VRJ655602:VRJ655607 VRJ655609:VRJ655612 VRJ655614:VRJ655658 VRJ655663:VRJ655682 VRJ655684:VRJ655689 VRJ720928:VRJ720929 VRJ720932:VRJ720939 VRJ720943:VRJ720946 VRJ720948:VRJ720961 VRJ720964:VRJ720968 VRJ720970:VRJ720971 VRJ720974:VRJ720989 VRJ720991:VRJ721000 VRJ721002:VRJ721034 VRJ721036:VRJ721038 VRJ721040:VRJ721043 VRJ721045:VRJ721053 VRJ721056:VRJ721085 VRJ721088:VRJ721131 VRJ721133:VRJ721136 VRJ721138:VRJ721143 VRJ721145:VRJ721148 VRJ721150:VRJ721194 VRJ721199:VRJ721218 VRJ721220:VRJ721225 VRJ786464:VRJ786465 VRJ786468:VRJ786475 VRJ786479:VRJ786482 VRJ786484:VRJ786497 VRJ786500:VRJ786504 VRJ786506:VRJ786507 VRJ786510:VRJ786525 VRJ786527:VRJ786536 VRJ786538:VRJ786570 VRJ786572:VRJ786574 VRJ786576:VRJ786579 VRJ786581:VRJ786589 VRJ786592:VRJ786621 VRJ786624:VRJ786667 VRJ786669:VRJ786672 VRJ786674:VRJ786679 VRJ786681:VRJ786684 VRJ786686:VRJ786730 VRJ786735:VRJ786754 VRJ786756:VRJ786761 VRJ852000:VRJ852001 VRJ852004:VRJ852011 VRJ852015:VRJ852018 VRJ852020:VRJ852033 VRJ852036:VRJ852040 VRJ852042:VRJ852043 VRJ852046:VRJ852061 VRJ852063:VRJ852072 VRJ852074:VRJ852106 VRJ852108:VRJ852110 VRJ852112:VRJ852115 VRJ852117:VRJ852125 VRJ852128:VRJ852157 VRJ852160:VRJ852203 VRJ852205:VRJ852208 VRJ852210:VRJ852215 VRJ852217:VRJ852220 VRJ852222:VRJ852266 VRJ852271:VRJ852290 VRJ852292:VRJ852297 VRJ917536:VRJ917537 VRJ917540:VRJ917547 VRJ917551:VRJ917554 VRJ917556:VRJ917569 VRJ917572:VRJ917576 VRJ917578:VRJ917579 VRJ917582:VRJ917597 VRJ917599:VRJ917608 VRJ917610:VRJ917642 VRJ917644:VRJ917646 VRJ917648:VRJ917651 VRJ917653:VRJ917661 VRJ917664:VRJ917693 VRJ917696:VRJ917739 VRJ917741:VRJ917744 VRJ917746:VRJ917751 VRJ917753:VRJ917756 VRJ917758:VRJ917802 VRJ917807:VRJ917826 VRJ917828:VRJ917833 VRJ983072:VRJ983073 VRJ983076:VRJ983083 VRJ983087:VRJ983090 VRJ983092:VRJ983105 VRJ983108:VRJ983112 VRJ983114:VRJ983115 VRJ983118:VRJ983133 VRJ983135:VRJ983144 VRJ983146:VRJ983178 VRJ983180:VRJ983182 VRJ983184:VRJ983187 VRJ983189:VRJ983197 VRJ983200:VRJ983229 VRJ983232:VRJ983275 VRJ983277:VRJ983280 VRJ983282:VRJ983287 VRJ983289:VRJ983292 VRJ983294:VRJ983338 VRJ983343:VRJ983362 VRJ983364:VRJ983369 VZC353:VZC355 WBF4:WBF5 WBF8:WBF11 WBF15:WBF18 WBF20:WBF33 WBF36:WBF40 WBF42:WBF43 WBF46:WBF60 WBF62:WBF71 WBF73:WBF99 WBF101:WBF102 WBF105:WBF108 WBF110:WBF117 WBF119:WBF143 WBF145:WBF165 WBF167:WBF184 WBF186:WBF188 WBF190:WBF192 WBF194:WBF195 WBF197:WBF238 WBF240:WBF255 WBF257:WBF261 WBF263:WBF326 WBF328:WBF333 WBF335:WBF352 WBF65568:WBF65569 WBF65572:WBF65579 WBF65583:WBF65586 WBF65588:WBF65601 WBF65604:WBF65608 WBF65610:WBF65611 WBF65614:WBF65629 WBF65631:WBF65640 WBF65642:WBF65674 WBF65676:WBF65678 WBF65680:WBF65683 WBF65685:WBF65693 WBF65696:WBF65725 WBF65728:WBF65771 WBF65773:WBF65776 WBF65778:WBF65783 WBF65785:WBF65788 WBF65790:WBF65834 WBF65839:WBF65858 WBF65860:WBF65865 WBF131104:WBF131105 WBF131108:WBF131115 WBF131119:WBF131122 WBF131124:WBF131137 WBF131140:WBF131144 WBF131146:WBF131147 WBF131150:WBF131165 WBF131167:WBF131176 WBF131178:WBF131210 WBF131212:WBF131214 WBF131216:WBF131219 WBF131221:WBF131229 WBF131232:WBF131261 WBF131264:WBF131307 WBF131309:WBF131312 WBF131314:WBF131319 WBF131321:WBF131324 WBF131326:WBF131370 WBF131375:WBF131394 WBF131396:WBF131401 WBF196640:WBF196641 WBF196644:WBF196651 WBF196655:WBF196658 WBF196660:WBF196673 WBF196676:WBF196680 WBF196682:WBF196683 WBF196686:WBF196701 WBF196703:WBF196712 WBF196714:WBF196746 WBF196748:WBF196750 WBF196752:WBF196755 WBF196757:WBF196765 WBF196768:WBF196797 WBF196800:WBF196843 WBF196845:WBF196848 WBF196850:WBF196855 WBF196857:WBF196860 WBF196862:WBF196906 WBF196911:WBF196930 WBF196932:WBF196937 WBF262176:WBF262177 WBF262180:WBF262187 WBF262191:WBF262194 WBF262196:WBF262209 WBF262212:WBF262216 WBF262218:WBF262219 WBF262222:WBF262237 WBF262239:WBF262248 WBF262250:WBF262282 WBF262284:WBF262286 WBF262288:WBF262291 WBF262293:WBF262301 WBF262304:WBF262333 WBF262336:WBF262379 WBF262381:WBF262384 WBF262386:WBF262391 WBF262393:WBF262396 WBF262398:WBF262442 WBF262447:WBF262466 WBF262468:WBF262473 WBF327712:WBF327713 WBF327716:WBF327723 WBF327727:WBF327730 WBF327732:WBF327745 WBF327748:WBF327752 WBF327754:WBF327755 WBF327758:WBF327773 WBF327775:WBF327784 WBF327786:WBF327818 WBF327820:WBF327822 WBF327824:WBF327827 WBF327829:WBF327837 WBF327840:WBF327869 WBF327872:WBF327915 WBF327917:WBF327920 WBF327922:WBF327927 WBF327929:WBF327932 WBF327934:WBF327978 WBF327983:WBF328002 WBF328004:WBF328009 WBF393248:WBF393249 WBF393252:WBF393259 WBF393263:WBF393266 WBF393268:WBF393281 WBF393284:WBF393288 WBF393290:WBF393291 WBF393294:WBF393309 WBF393311:WBF393320 WBF393322:WBF393354 WBF393356:WBF393358 WBF393360:WBF393363 WBF393365:WBF393373 WBF393376:WBF393405 WBF393408:WBF393451 WBF393453:WBF393456 WBF393458:WBF393463 WBF393465:WBF393468 WBF393470:WBF393514 WBF393519:WBF393538 WBF393540:WBF393545 WBF458784:WBF458785 WBF458788:WBF458795 WBF458799:WBF458802 WBF458804:WBF458817 WBF458820:WBF458824 WBF458826:WBF458827 WBF458830:WBF458845 WBF458847:WBF458856 WBF458858:WBF458890 WBF458892:WBF458894 WBF458896:WBF458899 WBF458901:WBF458909 WBF458912:WBF458941 WBF458944:WBF458987 WBF458989:WBF458992 WBF458994:WBF458999 WBF459001:WBF459004 WBF459006:WBF459050 WBF459055:WBF459074 WBF459076:WBF459081 WBF524320:WBF524321 WBF524324:WBF524331 WBF524335:WBF524338 WBF524340:WBF524353 WBF524356:WBF524360 WBF524362:WBF524363 WBF524366:WBF524381 WBF524383:WBF524392 WBF524394:WBF524426 WBF524428:WBF524430 WBF524432:WBF524435 WBF524437:WBF524445 WBF524448:WBF524477 WBF524480:WBF524523 WBF524525:WBF524528 WBF524530:WBF524535 WBF524537:WBF524540 WBF524542:WBF524586 WBF524591:WBF524610 WBF524612:WBF524617 WBF589856:WBF589857 WBF589860:WBF589867 WBF589871:WBF589874 WBF589876:WBF589889 WBF589892:WBF589896 WBF589898:WBF589899 WBF589902:WBF589917 WBF589919:WBF589928 WBF589930:WBF589962 WBF589964:WBF589966 WBF589968:WBF589971 WBF589973:WBF589981 WBF589984:WBF590013 WBF590016:WBF590059 WBF590061:WBF590064 WBF590066:WBF590071 WBF590073:WBF590076 WBF590078:WBF590122 WBF590127:WBF590146 WBF590148:WBF590153 WBF655392:WBF655393 WBF655396:WBF655403 WBF655407:WBF655410 WBF655412:WBF655425 WBF655428:WBF655432 WBF655434:WBF655435 WBF655438:WBF655453 WBF655455:WBF655464 WBF655466:WBF655498 WBF655500:WBF655502 WBF655504:WBF655507 WBF655509:WBF655517 WBF655520:WBF655549 WBF655552:WBF655595 WBF655597:WBF655600 WBF655602:WBF655607 WBF655609:WBF655612 WBF655614:WBF655658 WBF655663:WBF655682 WBF655684:WBF655689 WBF720928:WBF720929 WBF720932:WBF720939 WBF720943:WBF720946 WBF720948:WBF720961 WBF720964:WBF720968 WBF720970:WBF720971 WBF720974:WBF720989 WBF720991:WBF721000 WBF721002:WBF721034 WBF721036:WBF721038 WBF721040:WBF721043 WBF721045:WBF721053 WBF721056:WBF721085 WBF721088:WBF721131 WBF721133:WBF721136 WBF721138:WBF721143 WBF721145:WBF721148 WBF721150:WBF721194 WBF721199:WBF721218 WBF721220:WBF721225 WBF786464:WBF786465 WBF786468:WBF786475 WBF786479:WBF786482 WBF786484:WBF786497 WBF786500:WBF786504 WBF786506:WBF786507 WBF786510:WBF786525 WBF786527:WBF786536 WBF786538:WBF786570 WBF786572:WBF786574 WBF786576:WBF786579 WBF786581:WBF786589 WBF786592:WBF786621 WBF786624:WBF786667 WBF786669:WBF786672 WBF786674:WBF786679 WBF786681:WBF786684 WBF786686:WBF786730 WBF786735:WBF786754 WBF786756:WBF786761 WBF852000:WBF852001 WBF852004:WBF852011 WBF852015:WBF852018 WBF852020:WBF852033 WBF852036:WBF852040 WBF852042:WBF852043 WBF852046:WBF852061 WBF852063:WBF852072 WBF852074:WBF852106 WBF852108:WBF852110 WBF852112:WBF852115 WBF852117:WBF852125 WBF852128:WBF852157 WBF852160:WBF852203 WBF852205:WBF852208 WBF852210:WBF852215 WBF852217:WBF852220 WBF852222:WBF852266 WBF852271:WBF852290 WBF852292:WBF852297 WBF917536:WBF917537 WBF917540:WBF917547 WBF917551:WBF917554 WBF917556:WBF917569 WBF917572:WBF917576 WBF917578:WBF917579 WBF917582:WBF917597 WBF917599:WBF917608 WBF917610:WBF917642 WBF917644:WBF917646 WBF917648:WBF917651 WBF917653:WBF917661 WBF917664:WBF917693 WBF917696:WBF917739 WBF917741:WBF917744 WBF917746:WBF917751 WBF917753:WBF917756 WBF917758:WBF917802 WBF917807:WBF917826 WBF917828:WBF917833 WBF983072:WBF983073 WBF983076:WBF983083 WBF983087:WBF983090 WBF983092:WBF983105 WBF983108:WBF983112 WBF983114:WBF983115 WBF983118:WBF983133 WBF983135:WBF983144 WBF983146:WBF983178 WBF983180:WBF983182 WBF983184:WBF983187 WBF983189:WBF983197 WBF983200:WBF983229 WBF983232:WBF983275 WBF983277:WBF983280 WBF983282:WBF983287 WBF983289:WBF983292 WBF983294:WBF983338 WBF983343:WBF983362 WBF983364:WBF983369 WLB4:WLB5 WLB8:WLB11 WLB15:WLB18 WLB20:WLB33 WLB36:WLB40 WLB42:WLB43 WLB46:WLB60 WLB62:WLB71 WLB73:WLB99 WLB101:WLB102 WLB105:WLB108 WLB110:WLB117 WLB119:WLB143 WLB145:WLB184 WLB186:WLB188 WLB190:WLB192 WLB194:WLB195 WLB197:WLB238 WLB240:WLB255 WLB257:WLB352 WLB65568:WLB65569 WLB65572:WLB65579 WLB65583:WLB65586 WLB65588:WLB65601 WLB65604:WLB65608 WLB65610:WLB65611 WLB65614:WLB65629 WLB65631:WLB65640 WLB65642:WLB65674 WLB65676:WLB65678 WLB65680:WLB65683 WLB65685:WLB65693 WLB65696:WLB65725 WLB65728:WLB65771 WLB65773:WLB65776 WLB65778:WLB65783 WLB65785:WLB65788 WLB65790:WLB65834 WLB65839:WLB65858 WLB65860:WLB65865 WLB131104:WLB131105 WLB131108:WLB131115 WLB131119:WLB131122 WLB131124:WLB131137 WLB131140:WLB131144 WLB131146:WLB131147 WLB131150:WLB131165 WLB131167:WLB131176 WLB131178:WLB131210 WLB131212:WLB131214 WLB131216:WLB131219 WLB131221:WLB131229 WLB131232:WLB131261 WLB131264:WLB131307 WLB131309:WLB131312 WLB131314:WLB131319 WLB131321:WLB131324 WLB131326:WLB131370 WLB131375:WLB131394 WLB131396:WLB131401 WLB196640:WLB196641 WLB196644:WLB196651 WLB196655:WLB196658 WLB196660:WLB196673 WLB196676:WLB196680 WLB196682:WLB196683 WLB196686:WLB196701 WLB196703:WLB196712 WLB196714:WLB196746 WLB196748:WLB196750 WLB196752:WLB196755 WLB196757:WLB196765 WLB196768:WLB196797 WLB196800:WLB196843 WLB196845:WLB196848 WLB196850:WLB196855 WLB196857:WLB196860 WLB196862:WLB196906 WLB196911:WLB196930 WLB196932:WLB196937 WLB262176:WLB262177 WLB262180:WLB262187 WLB262191:WLB262194 WLB262196:WLB262209 WLB262212:WLB262216 WLB262218:WLB262219 WLB262222:WLB262237 WLB262239:WLB262248 WLB262250:WLB262282 WLB262284:WLB262286 WLB262288:WLB262291 WLB262293:WLB262301 WLB262304:WLB262333 WLB262336:WLB262379 WLB262381:WLB262384 WLB262386:WLB262391 WLB262393:WLB262396 WLB262398:WLB262442 WLB262447:WLB262466 WLB262468:WLB262473 WLB327712:WLB327713 WLB327716:WLB327723 WLB327727:WLB327730 WLB327732:WLB327745 WLB327748:WLB327752 WLB327754:WLB327755 WLB327758:WLB327773 WLB327775:WLB327784 WLB327786:WLB327818 WLB327820:WLB327822 WLB327824:WLB327827 WLB327829:WLB327837 WLB327840:WLB327869 WLB327872:WLB327915 WLB327917:WLB327920 WLB327922:WLB327927 WLB327929:WLB327932 WLB327934:WLB327978 WLB327983:WLB328002 WLB328004:WLB328009 WLB393248:WLB393249 WLB393252:WLB393259 WLB393263:WLB393266 WLB393268:WLB393281 WLB393284:WLB393288 WLB393290:WLB393291 WLB393294:WLB393309 WLB393311:WLB393320 WLB393322:WLB393354 WLB393356:WLB393358 WLB393360:WLB393363 WLB393365:WLB393373 WLB393376:WLB393405 WLB393408:WLB393451 WLB393453:WLB393456 WLB393458:WLB393463 WLB393465:WLB393468 WLB393470:WLB393514 WLB393519:WLB393538 WLB393540:WLB393545 WLB458784:WLB458785 WLB458788:WLB458795 WLB458799:WLB458802 WLB458804:WLB458817 WLB458820:WLB458824 WLB458826:WLB458827 WLB458830:WLB458845 WLB458847:WLB458856 WLB458858:WLB458890 WLB458892:WLB458894 WLB458896:WLB458899 WLB458901:WLB458909 WLB458912:WLB458941 WLB458944:WLB458987 WLB458989:WLB458992 WLB458994:WLB458999 WLB459001:WLB459004 WLB459006:WLB459050 WLB459055:WLB459074 WLB459076:WLB459081 WLB524320:WLB524321 WLB524324:WLB524331 WLB524335:WLB524338 WLB524340:WLB524353 WLB524356:WLB524360 WLB524362:WLB524363 WLB524366:WLB524381 WLB524383:WLB524392 WLB524394:WLB524426 WLB524428:WLB524430 WLB524432:WLB524435 WLB524437:WLB524445 WLB524448:WLB524477 WLB524480:WLB524523 WLB524525:WLB524528 WLB524530:WLB524535 WLB524537:WLB524540 WLB524542:WLB524586 WLB524591:WLB524610 WLB524612:WLB524617 WLB589856:WLB589857 WLB589860:WLB589867 WLB589871:WLB589874 WLB589876:WLB589889 WLB589892:WLB589896 WLB589898:WLB589899 WLB589902:WLB589917 WLB589919:WLB589928 WLB589930:WLB589962 WLB589964:WLB589966 WLB589968:WLB589971 WLB589973:WLB589981 WLB589984:WLB590013 WLB590016:WLB590059 WLB590061:WLB590064 WLB590066:WLB590071 WLB590073:WLB590076 WLB590078:WLB590122 WLB590127:WLB590146 WLB590148:WLB590153 WLB655392:WLB655393 WLB655396:WLB655403 WLB655407:WLB655410 WLB655412:WLB655425 WLB655428:WLB655432 WLB655434:WLB655435 WLB655438:WLB655453 WLB655455:WLB655464 WLB655466:WLB655498 WLB655500:WLB655502 WLB655504:WLB655507 WLB655509:WLB655517 WLB655520:WLB655549 WLB655552:WLB655595 WLB655597:WLB655600 WLB655602:WLB655607 WLB655609:WLB655612 WLB655614:WLB655658 WLB655663:WLB655682 WLB655684:WLB655689 WLB720928:WLB720929 WLB720932:WLB720939 WLB720943:WLB720946 WLB720948:WLB720961 WLB720964:WLB720968 WLB720970:WLB720971 WLB720974:WLB720989 WLB720991:WLB721000 WLB721002:WLB721034 WLB721036:WLB721038 WLB721040:WLB721043 WLB721045:WLB721053 WLB721056:WLB721085 WLB721088:WLB721131 WLB721133:WLB721136 WLB721138:WLB721143 WLB721145:WLB721148 WLB721150:WLB721194 WLB721199:WLB721218 WLB721220:WLB721225 WLB786464:WLB786465 WLB786468:WLB786475 WLB786479:WLB786482 WLB786484:WLB786497 WLB786500:WLB786504 WLB786506:WLB786507 WLB786510:WLB786525 WLB786527:WLB786536 WLB786538:WLB786570 WLB786572:WLB786574 WLB786576:WLB786579 WLB786581:WLB786589 WLB786592:WLB786621 WLB786624:WLB786667 WLB786669:WLB786672 WLB786674:WLB786679 WLB786681:WLB786684 WLB786686:WLB786730 WLB786735:WLB786754 WLB786756:WLB786761 WLB852000:WLB852001 WLB852004:WLB852011 WLB852015:WLB852018 WLB852020:WLB852033 WLB852036:WLB852040 WLB852042:WLB852043 WLB852046:WLB852061 WLB852063:WLB852072 WLB852074:WLB852106 WLB852108:WLB852110 WLB852112:WLB852115 WLB852117:WLB852125 WLB852128:WLB852157 WLB852160:WLB852203 WLB852205:WLB852208 WLB852210:WLB852215 WLB852217:WLB852220 WLB852222:WLB852266 WLB852271:WLB852290 WLB852292:WLB852297 WLB917536:WLB917537 WLB917540:WLB917547 WLB917551:WLB917554 WLB917556:WLB917569 WLB917572:WLB917576 WLB917578:WLB917579 WLB917582:WLB917597 WLB917599:WLB917608 WLB917610:WLB917642 WLB917644:WLB917646 WLB917648:WLB917651 WLB917653:WLB917661 WLB917664:WLB917693 WLB917696:WLB917739 WLB917741:WLB917744 WLB917746:WLB917751 WLB917753:WLB917756 WLB917758:WLB917802 WLB917807:WLB917826 WLB917828:WLB917833 WLB983072:WLB983073 WLB983076:WLB983083 WLB983087:WLB983090 WLB983092:WLB983105 WLB983108:WLB983112 WLB983114:WLB983115 WLB983118:WLB983133 WLB983135:WLB983144 WLB983146:WLB983178 WLB983180:WLB983182 WLB983184:WLB983187 WLB983189:WLB983197 WLB983200:WLB983229 WLB983232:WLB983275 WLB983277:WLB983280 WLB983282:WLB983287 WLB983289:WLB983292 WLB983294:WLB983338 WLB983343:WLB983362 WLB983364:WLB983369 WUX4:WUX5 WUX8:WUX11 WUX15:WUX18 WUX20:WUX33 WUX36:WUX40 WUX42:WUX43 WUX46:WUX60 WUX62:WUX71 WUX73:WUX99 WUX101:WUX102 WUX105:WUX108 WUX110:WUX117 WUX119:WUX143 WUX145:WUX184 WUX186:WUX188 WUX190:WUX192 WUX194:WUX195 WUX197:WUX238 WUX240:WUX255 WUX257:WUX352 WUX65568:WUX65569 WUX65572:WUX65579 WUX65583:WUX65586 WUX65588:WUX65601 WUX65604:WUX65608 WUX65610:WUX65611 WUX65614:WUX65629 WUX65631:WUX65640 WUX65642:WUX65674 WUX65676:WUX65678 WUX65680:WUX65683 WUX65685:WUX65693 WUX65696:WUX65725 WUX65728:WUX65771 WUX65773:WUX65776 WUX65778:WUX65783 WUX65785:WUX65788 WUX65790:WUX65834 WUX65839:WUX65858 WUX65860:WUX65865 WUX131104:WUX131105 WUX131108:WUX131115 WUX131119:WUX131122 WUX131124:WUX131137 WUX131140:WUX131144 WUX131146:WUX131147 WUX131150:WUX131165 WUX131167:WUX131176 WUX131178:WUX131210 WUX131212:WUX131214 WUX131216:WUX131219 WUX131221:WUX131229 WUX131232:WUX131261 WUX131264:WUX131307 WUX131309:WUX131312 WUX131314:WUX131319 WUX131321:WUX131324 WUX131326:WUX131370 WUX131375:WUX131394 WUX131396:WUX131401 WUX196640:WUX196641 WUX196644:WUX196651 WUX196655:WUX196658 WUX196660:WUX196673 WUX196676:WUX196680 WUX196682:WUX196683 WUX196686:WUX196701 WUX196703:WUX196712 WUX196714:WUX196746 WUX196748:WUX196750 WUX196752:WUX196755 WUX196757:WUX196765 WUX196768:WUX196797 WUX196800:WUX196843 WUX196845:WUX196848 WUX196850:WUX196855 WUX196857:WUX196860 WUX196862:WUX196906 WUX196911:WUX196930 WUX196932:WUX196937 WUX262176:WUX262177 WUX262180:WUX262187 WUX262191:WUX262194 WUX262196:WUX262209 WUX262212:WUX262216 WUX262218:WUX262219 WUX262222:WUX262237 WUX262239:WUX262248 WUX262250:WUX262282 WUX262284:WUX262286 WUX262288:WUX262291 WUX262293:WUX262301 WUX262304:WUX262333 WUX262336:WUX262379 WUX262381:WUX262384 WUX262386:WUX262391 WUX262393:WUX262396 WUX262398:WUX262442 WUX262447:WUX262466 WUX262468:WUX262473 WUX327712:WUX327713 WUX327716:WUX327723 WUX327727:WUX327730 WUX327732:WUX327745 WUX327748:WUX327752 WUX327754:WUX327755 WUX327758:WUX327773 WUX327775:WUX327784 WUX327786:WUX327818 WUX327820:WUX327822 WUX327824:WUX327827 WUX327829:WUX327837 WUX327840:WUX327869 WUX327872:WUX327915 WUX327917:WUX327920 WUX327922:WUX327927 WUX327929:WUX327932 WUX327934:WUX327978 WUX327983:WUX328002 WUX328004:WUX328009 WUX393248:WUX393249 WUX393252:WUX393259 WUX393263:WUX393266 WUX393268:WUX393281 WUX393284:WUX393288 WUX393290:WUX393291 WUX393294:WUX393309 WUX393311:WUX393320 WUX393322:WUX393354 WUX393356:WUX393358 WUX393360:WUX393363 WUX393365:WUX393373 WUX393376:WUX393405 WUX393408:WUX393451 WUX393453:WUX393456 WUX393458:WUX393463 WUX393465:WUX393468 WUX393470:WUX393514 WUX393519:WUX393538 WUX393540:WUX393545 WUX458784:WUX458785 WUX458788:WUX458795 WUX458799:WUX458802 WUX458804:WUX458817 WUX458820:WUX458824 WUX458826:WUX458827 WUX458830:WUX458845 WUX458847:WUX458856 WUX458858:WUX458890 WUX458892:WUX458894 WUX458896:WUX458899 WUX458901:WUX458909 WUX458912:WUX458941 WUX458944:WUX458987 WUX458989:WUX458992 WUX458994:WUX458999 WUX459001:WUX459004 WUX459006:WUX459050 WUX459055:WUX459074 WUX459076:WUX459081 WUX524320:WUX524321 WUX524324:WUX524331 WUX524335:WUX524338 WUX524340:WUX524353 WUX524356:WUX524360 WUX524362:WUX524363 WUX524366:WUX524381 WUX524383:WUX524392 WUX524394:WUX524426 WUX524428:WUX524430 WUX524432:WUX524435 WUX524437:WUX524445 WUX524448:WUX524477 WUX524480:WUX524523 WUX524525:WUX524528 WUX524530:WUX524535 WUX524537:WUX524540 WUX524542:WUX524586 WUX524591:WUX524610 WUX524612:WUX524617 WUX589856:WUX589857 WUX589860:WUX589867 WUX589871:WUX589874 WUX589876:WUX589889 WUX589892:WUX589896 WUX589898:WUX589899 WUX589902:WUX589917 WUX589919:WUX589928 WUX589930:WUX589962 WUX589964:WUX589966 WUX589968:WUX589971 WUX589973:WUX589981 WUX589984:WUX590013 WUX590016:WUX590059 WUX590061:WUX590064 WUX590066:WUX590071 WUX590073:WUX590076 WUX590078:WUX590122 WUX590127:WUX590146 WUX590148:WUX590153 WUX655392:WUX655393 WUX655396:WUX655403 WUX655407:WUX655410 WUX655412:WUX655425 WUX655428:WUX655432 WUX655434:WUX655435 WUX655438:WUX655453 WUX655455:WUX655464 WUX655466:WUX655498 WUX655500:WUX655502 WUX655504:WUX655507 WUX655509:WUX655517 WUX655520:WUX655549 WUX655552:WUX655595 WUX655597:WUX655600 WUX655602:WUX655607 WUX655609:WUX655612 WUX655614:WUX655658 WUX655663:WUX655682 WUX655684:WUX655689 WUX720928:WUX720929 WUX720932:WUX720939 WUX720943:WUX720946 WUX720948:WUX720961 WUX720964:WUX720968 WUX720970:WUX720971 WUX720974:WUX720989 WUX720991:WUX721000 WUX721002:WUX721034 WUX721036:WUX721038 WUX721040:WUX721043 WUX721045:WUX721053 WUX721056:WUX721085 WUX721088:WUX721131 WUX721133:WUX721136 WUX721138:WUX721143 WUX721145:WUX721148 WUX721150:WUX721194 WUX721199:WUX721218 WUX721220:WUX721225 WUX786464:WUX786465 WUX786468:WUX786475 WUX786479:WUX786482 WUX786484:WUX786497 WUX786500:WUX786504 WUX786506:WUX786507 WUX786510:WUX786525 WUX786527:WUX786536 WUX786538:WUX786570 WUX786572:WUX786574 WUX786576:WUX786579 WUX786581:WUX786589 WUX786592:WUX786621 WUX786624:WUX786667 WUX786669:WUX786672 WUX786674:WUX786679 WUX786681:WUX786684 WUX786686:WUX786730 WUX786735:WUX786754 WUX786756:WUX786761 WUX852000:WUX852001 WUX852004:WUX852011 WUX852015:WUX852018 WUX852020:WUX852033 WUX852036:WUX852040 WUX852042:WUX852043 WUX852046:WUX852061 WUX852063:WUX852072 WUX852074:WUX852106 WUX852108:WUX852110 WUX852112:WUX852115 WUX852117:WUX852125 WUX852128:WUX852157 WUX852160:WUX852203 WUX852205:WUX852208 WUX852210:WUX852215 WUX852217:WUX852220 WUX852222:WUX852266 WUX852271:WUX852290 WUX852292:WUX852297 WUX917536:WUX917537 WUX917540:WUX917547 WUX917551:WUX917554 WUX917556:WUX917569 WUX917572:WUX917576 WUX917578:WUX917579 WUX917582:WUX917597 WUX917599:WUX917608 WUX917610:WUX917642 WUX917644:WUX917646 WUX917648:WUX917651 WUX917653:WUX917661 WUX917664:WUX917693 WUX917696:WUX917739 WUX917741:WUX917744 WUX917746:WUX917751 WUX917753:WUX917756 WUX917758:WUX917802 WUX917807:WUX917826 WUX917828:WUX917833 WUX983072:WUX983073 WUX983076:WUX983083 WUX983087:WUX983090 WUX983092:WUX983105 WUX983108:WUX983112 WUX983114:WUX983115 WUX983118:WUX983133 WUX983135:WUX983144 WUX983146:WUX983178 WUX983180:WUX983182 WUX983184:WUX983187 WUX983189:WUX983197 WUX983200:WUX983229 WUX983232:WUX983275 WUX983277:WUX983280 WUX983282:WUX983287 WUX983289:WUX983292 WUX983294:WUX983338 WUX983343:WUX983362 WUX983364:WUX983369">
      <formula1>"道闸,路沿石上下,进出口管理,人工管理"</formula1>
    </dataValidation>
    <dataValidation type="list" allowBlank="1" showInputMessage="1" showErrorMessage="1" sqref="ID104 RQ104 ABD104 AKQ104 AUD104 BDQ104 BND104 BWQ104 CGD104 CPQ104 CZD104 DIQ104 DSD104 EBQ104 ELD104 EUQ104 FED104 FNQ104 FXD104 GGQ104 GQD104 GZQ104 HJD104 HSQ104 ICD104 ILQ104 IVD104 JEQ104 JOD104 JXQ104 KHD104 KQQ104 LAD104 LJQ104 LTD104 MCQ104 MMD104 MVQ104 NFD104 NOQ104 NYD104 OHQ104 ORD104 PAQ104 PKD104 PTQ104 QDD104 QMQ104 QWD104 RFQ104 RPD104 RYQ104 SID104 SRQ104 TBD104 TKQ104 TUD104 UDQ104 UND104 UWQ104 VGD104 VPQ104 VZD104 ID166 RQ166 ABD166 AKQ166 AUD166 BDQ166 BND166 BWQ166 CGD166 CPQ166 CZD166 DIQ166 DSD166 EBQ166 ELD166 EUQ166 FED166 FNQ166 FXD166 GGQ166 GQD166 GZQ166 HJD166 HSQ166 ICD166 ILQ166 IVD166 JEQ166 JOD166 JXQ166 KHD166 KQQ166 LAD166 LJQ166 LTD166 MCQ166 MMD166 MVQ166 NFD166 NOQ166 NYD166 OHQ166 ORD166 PAQ166 PKD166 PTQ166 QDD166 QMQ166 QWD166 RFQ166 RPD166 RYQ166 SID166 SRQ166 TBD166 TKQ166 TUD166 UDQ166 UND166 UWQ166 VGD166 VPQ166 VZD166 ID262 RQ262 ABD262 AKQ262 AUD262 BDQ262 BND262 BWQ262 CGD262 CPQ262 CZD262 DIQ262 DSD262 EBQ262 ELD262 EUQ262 FED262 FNQ262 FXD262 GGQ262 GQD262 GZQ262 HJD262 HSQ262 ICD262 ILQ262 IVD262 JEQ262 JOD262 JXQ262 KHD262 KQQ262 LAD262 LJQ262 LTD262 MCQ262 MMD262 MVQ262 NFD262 NOQ262 NYD262 OHQ262 ORD262 PAQ262 PKD262 PTQ262 QDD262 QMQ262 QWD262 RFQ262 RPD262 RYQ262 SID262 SRQ262 TBD262 TKQ262 TUD262 UDQ262 UND262 UWQ262 VGD262 VPQ262 VZD262 ID327 RQ327 ABD327 AKQ327 AUD327 BDQ327 BND327 BWQ327 CGD327 CPQ327 CZD327 DIQ327 DSD327 EBQ327 ELD327 EUQ327 FED327 FNQ327 FXD327 GGQ327 GQD327 GZQ327 HJD327 HSQ327 ICD327 ILQ327 IVD327 JEQ327 JOD327 JXQ327 KHD327 KQQ327 LAD327 LJQ327 LTD327 MCQ327 MMD327 MVQ327 NFD327 NOQ327 NYD327 OHQ327 ORD327 PAQ327 PKD327 PTQ327 QDD327 QMQ327 QWD327 RFQ327 RPD327 RYQ327 SID327 SRQ327 TBD327 TKQ327 TUD327 UDQ327 UND327 UWQ327 VGD327 VPQ327 VZD327 ID334 RQ334 ABD334 AKQ334 AUD334 BDQ334 BND334 BWQ334 CGD334 CPQ334 CZD334 DIQ334 DSD334 EBQ334 ELD334 EUQ334 FED334 FNQ334 FXD334 GGQ334 GQD334 GZQ334 HJD334 HSQ334 ICD334 ILQ334 IVD334 JEQ334 JOD334 JXQ334 KHD334 KQQ334 LAD334 LJQ334 LTD334 MCQ334 MMD334 MVQ334 NFD334 NOQ334 NYD334 OHQ334 ORD334 PAQ334 PKD334 PTQ334 QDD334 QMQ334 QWD334 RFQ334 RPD334 RYQ334 SID334 SRQ334 TBD334 TKQ334 TUD334 UDQ334 UND334 UWQ334 VGD334 VPQ334 VZD334 RH356 AAL356 AJP356 AST356 BBX356 BLB356 BUF356 CDJ356 CMN356 CVR356 DEV356 DNZ356 DXD356 EGH356 EPL356 EYP356 FHT356 FQX356 GAB356 GJF356 GSJ356 HBN356 HKR356 HTV356 ICZ356 IMD356 IVH356 JEL356 JXC356 KGG356 KPK356 KYO356 LHS356 LQW356 MAA356 MJE356 MSI356 NBM356 NKQ356 NTU356 OCY356 OMC356 OVG356 PEK356 PNO356 PWS356 QFW356 QPA356 QYE356 RHI356 RQM356 RZQ356 SIU356 SRY356 TBC356 TTT356 UCX356 UMB356 UVF356 VEJ356 QP359 ZB359 AHN359 APZ359 AYL359 BGX359 BPJ359 BXV359 CGH359 CPC359 CXO359 DGA359 DOM359 DWY359 EFT359 EOF359 EWR359 FFD359 FNP359 FWK359 GEW359 GNI359 GVU359 HEG359 HMS359 HVE359 IDQ359 IMC359 JEB359 JMN359 JUZ359 KDL359 KLX359 KUJ359 LCV359 LLH359 LTT359 MLA359 MTM359 NBY359 NKK359 NTF359 OBR359 OKD359 OSP359 PBB359 PSI359 QAU359 QJG359 QRS359 RAE359 RIQ359 RRC359 SZZ359 TIL359 TQX359 QG360 YJ360 AGM360 AOP360 AWS360 BEV360 BMY360 BVK360 CDN360 CLZ360 CUC360 DCF360 DKI360 DSL360 EBG360 EJJ360 ERM360 EZP360 FHS360 FQE360 FYH360 GGK360 GOW360 GWZ360 HFC360 HNF360 HVI360 IDL360 JDE360 JLH360 JTK360 KBN360 KJQ360 KRT360 KZW360 LII360 LYX360 MHA360 MPD360 MXG360 NFS360 NOE360 NWH360 OEK360 OMN360 PDC360 PLF360 PTI360 QBU360 QJX360 QSA360 RAD360 SQC360 SYF360 ID361 RQ361 ABD361 AKQ361 AUD361 BDQ361 BND361 BWQ361 CGD361 CPQ361 CZD361 DIQ361 DSD361 EBQ361 ELD361 EUQ361 FED361 FNQ361 FXD361 GGQ361 GQD361 GZQ361 HJD361 HSQ361 ICD361 ILQ361 IVD361 JEQ361 JOD361 JXQ361 KHD361 KQQ361 LAD361 LJQ361 LTD361 MCQ361 MMD361 MVQ361 NFD361 NOQ361 NYD361 OHQ361 ORD361 PAQ361 PKD361 PTQ361 QDD361 QMQ361 QWD361 RFQ361 RPD361 RYQ361 SID361 SRQ361 TBD361 TKQ361 TUD361 UDQ361 UND361 UWQ361 VGD361 VPQ361 VZD361 RH362 AAL362 AJP362 AST362 BBX362 BLB362 BUF362 CDJ362 CMN362 CVR362 DEV362 DNZ362 DXD362 EGH362 EPL362 EYP362 FHT362 FQX362 GAB362 GJF362 GSJ362 HBN362 HKR362 HTV362 ICZ362 IMD362 IVH362 JEL362 JXC362 KGG362 KPK362 KYO362 LHS362 LQW362 MAA362 MJE362 MSI362 NBM362 NKQ362 NTU362 OCY362 OMC362 OVG362 PEK362 PNO362 PWS362 QFW362 QPA362 QYE362 RHI362 RQM362 RZQ362 SIU362 SRY362 TBC362 TTT362 UCX362 UMB362 UVF362 VEJ362 QY363 ZT363 AIO363 ARJ363 BAE363 BIZ363 BRU363 CAP363 CJK363 CSF363 DBA363 DJV363 DSQ363 EBL363 EKP363 ETK363 FCF363 FLA363 FTV363 GCQ363 GLL363 GUG363 HDB363 HLW363 HUR363 IDM363 IMH363 IVC363 JNK363 JWF363 KFA363 KNV363 KWQ363 LFL363 LOG363 LXB363 MFW363 MOR363 MXM363 NGH363 NPC363 NXX363 OHB363 OPW363 OYR363 PHM363 PQH363 PZC363 QHX363 QQS363 QZN363 RII363 RRD363 RZY363 SIT363 TJW363 TSR363 UBM363 UKH363 QG369 YJ369 AGM369 AOP369 AWS369 BEV369 BMY369 BVK369 CDN369 CLZ369 CUC369 DCF369 DKI369 DSL369 EBG369 EJJ369 ERM369 EZP369 FHS369 FQE369 FYH369 GGK369 GOW369 GWZ369 HFC369 HNF369 HVI369 IDL369 JDE369 JLH369 JTK369 KBN369 KJQ369 KRT369 KZW369 LII369 LYX369 MHA369 MPD369 MXG369 NFS369 NOE369 NWH369 OEK369 OMN369 PDC369 PLF369 PTI369 QBU369 QJX369 QSA369 RAD369 SQC369 SYF369 PO370 WZ370 AEK370 ALV370 ATP370 BBJ370 BIU370 BQO370 BXZ370 CNN370 CVH370 DCS370 DKD370 DSG370 EAA370 EHL370 EWQ370 FEK370 FME370 FTP370 GBJ370 GQO370 GYI370 HFT370 HNE370 ISY370 JAJ370 JHU370 JPF370 JWZ370 KET370 KMN370 LBS370 LQX370 LYR370 MGL370 MOF370 MVQ370 NDK370 NKV370 OAJ370 OHU370 OPO370 OXI370 PET370 PMN370 PTY370 QP371 ZB371 AHN371 APZ371 AYL371 BGX371 BPJ371 BXV371 CGH371 CPC371 CXO371 DGA371 DOM371 DWY371 EFT371 EOF371 EWR371 FFD371 FNP371 FWK371 GEW371 GNI371 GVU371 HEG371 HMS371 HVE371 IDQ371 IMC371 JEB371 JMN371 JUZ371 KDL371 KLX371 KUJ371 LCV371 LLH371 LTT371 MLA371 MTM371 NBY371 NKK371 NTF371 OBR371 OKD371 OSP371 PBB371 PSI371 QAU371 QJG371 QRS371 RAE371 RIQ371 RRC371 SZZ371 TIL371 TQX371 ID353:ID355 IM3:IM103 IM105:IM165 IM167:IM261 IM263:IM326 IM328:IM333 IM335:IM352 IM65567:IM65865 IM131103:IM131401 IM196639:IM196937 IM262175:IM262473 IM327711:IM328009 IM393247:IM393545 IM458783:IM459081 IM524319:IM524617 IM589855:IM590153 IM655391:IM655689 IM720927:IM721225 IM786463:IM786761 IM851999:IM852297 IM917535:IM917833 IM983071:IM983369 QP364:QP368 QY357:QY358 RQ353:RQ355 SI3:SI103 SI105:SI165 SI167:SI261 SI263:SI326 SI328:SI333 SI335:SI352 SI65567:SI65865 SI131103:SI131401 SI196639:SI196937 SI262175:SI262473 SI327711:SI328009 SI393247:SI393545 SI458783:SI459081 SI524319:SI524617 SI589855:SI590153 SI655391:SI655689 SI720927:SI721225 SI786463:SI786761 SI851999:SI852297 SI917535:SI917833 SI983071:SI983369 ZB364:ZB368 ZT357:ZT358 ABD353:ABD355 ACE3:ACE103 ACE105:ACE165 ACE167:ACE261 ACE263:ACE326 ACE328:ACE333 ACE335:ACE352 ACE65567:ACE65865 ACE131103:ACE131401 ACE196639:ACE196937 ACE262175:ACE262473 ACE327711:ACE328009 ACE393247:ACE393545 ACE458783:ACE459081 ACE524319:ACE524617 ACE589855:ACE590153 ACE655391:ACE655689 ACE720927:ACE721225 ACE786463:ACE786761 ACE851999:ACE852297 ACE917535:ACE917833 ACE983071:ACE983369 AHN364:AHN368 AIO357:AIO358 AKQ353:AKQ355 AMA3:AMA103 AMA105:AMA165 AMA167:AMA261 AMA263:AMA326 AMA328:AMA333 AMA335:AMA352 AMA65567:AMA65865 AMA131103:AMA131401 AMA196639:AMA196937 AMA262175:AMA262473 AMA327711:AMA328009 AMA393247:AMA393545 AMA458783:AMA459081 AMA524319:AMA524617 AMA589855:AMA590153 AMA655391:AMA655689 AMA720927:AMA721225 AMA786463:AMA786761 AMA851999:AMA852297 AMA917535:AMA917833 AMA983071:AMA983369 APZ364:APZ368 ARJ357:ARJ358 AUD353:AUD355 AVW3:AVW103 AVW105:AVW165 AVW167:AVW261 AVW263:AVW326 AVW328:AVW333 AVW335:AVW352 AVW65567:AVW65865 AVW131103:AVW131401 AVW196639:AVW196937 AVW262175:AVW262473 AVW327711:AVW328009 AVW393247:AVW393545 AVW458783:AVW459081 AVW524319:AVW524617 AVW589855:AVW590153 AVW655391:AVW655689 AVW720927:AVW721225 AVW786463:AVW786761 AVW851999:AVW852297 AVW917535:AVW917833 AVW983071:AVW983369 AYL364:AYL368 BAE357:BAE358 BDQ353:BDQ355 BFS3:BFS103 BFS105:BFS165 BFS167:BFS261 BFS263:BFS326 BFS328:BFS333 BFS335:BFS352 BFS65567:BFS65865 BFS131103:BFS131401 BFS196639:BFS196937 BFS262175:BFS262473 BFS327711:BFS328009 BFS393247:BFS393545 BFS458783:BFS459081 BFS524319:BFS524617 BFS589855:BFS590153 BFS655391:BFS655689 BFS720927:BFS721225 BFS786463:BFS786761 BFS851999:BFS852297 BFS917535:BFS917833 BFS983071:BFS983369 BGX364:BGX368 BIZ357:BIZ358 BND353:BND355 BPJ364:BPJ368 BPO3:BPO103 BPO105:BPO165 BPO167:BPO261 BPO263:BPO326 BPO328:BPO333 BPO335:BPO352 BPO65567:BPO65865 BPO131103:BPO131401 BPO196639:BPO196937 BPO262175:BPO262473 BPO327711:BPO328009 BPO393247:BPO393545 BPO458783:BPO459081 BPO524319:BPO524617 BPO589855:BPO590153 BPO655391:BPO655689 BPO720927:BPO721225 BPO786463:BPO786761 BPO851999:BPO852297 BPO917535:BPO917833 BPO983071:BPO983369 BRU357:BRU358 BWQ353:BWQ355 BXV364:BXV368 BZK3:BZK103 BZK105:BZK165 BZK167:BZK261 BZK263:BZK326 BZK328:BZK333 BZK335:BZK352 BZK65567:BZK65865 BZK131103:BZK131401 BZK196639:BZK196937 BZK262175:BZK262473 BZK327711:BZK328009 BZK393247:BZK393545 BZK458783:BZK459081 BZK524319:BZK524617 BZK589855:BZK590153 BZK655391:BZK655689 BZK720927:BZK721225 BZK786463:BZK786761 BZK851999:BZK852297 BZK917535:BZK917833 BZK983071:BZK983369 CAP357:CAP358 CGD353:CGD355 CGH364:CGH368 CJG3:CJG103 CJG105:CJG165 CJG167:CJG261 CJG263:CJG326 CJG328:CJG333 CJG335:CJG352 CJG65567:CJG65865 CJG131103:CJG131401 CJG196639:CJG196937 CJG262175:CJG262473 CJG327711:CJG328009 CJG393247:CJG393545 CJG458783:CJG459081 CJG524319:CJG524617 CJG589855:CJG590153 CJG655391:CJG655689 CJG720927:CJG721225 CJG786463:CJG786761 CJG851999:CJG852297 CJG917535:CJG917833 CJG983071:CJG983369 CJK357:CJK358 CPC364:CPC368 CPQ353:CPQ355 CSF357:CSF358 CTC3:CTC103 CTC105:CTC165 CTC167:CTC261 CTC263:CTC326 CTC328:CTC333 CTC335:CTC352 CTC65567:CTC65865 CTC131103:CTC131401 CTC196639:CTC196937 CTC262175:CTC262473 CTC327711:CTC328009 CTC393247:CTC393545 CTC458783:CTC459081 CTC524319:CTC524617 CTC589855:CTC590153 CTC655391:CTC655689 CTC720927:CTC721225 CTC786463:CTC786761 CTC851999:CTC852297 CTC917535:CTC917833 CTC983071:CTC983369 CXO364:CXO368 CZD353:CZD355 DBA357:DBA358 DCY3:DCY103 DCY105:DCY165 DCY167:DCY261 DCY263:DCY326 DCY328:DCY333 DCY335:DCY352 DCY65567:DCY65865 DCY131103:DCY131401 DCY196639:DCY196937 DCY262175:DCY262473 DCY327711:DCY328009 DCY393247:DCY393545 DCY458783:DCY459081 DCY524319:DCY524617 DCY589855:DCY590153 DCY655391:DCY655689 DCY720927:DCY721225 DCY786463:DCY786761 DCY851999:DCY852297 DCY917535:DCY917833 DCY983071:DCY983369 DGA364:DGA368 DIQ353:DIQ355 DJV357:DJV358 DMU3:DMU103 DMU105:DMU165 DMU167:DMU261 DMU263:DMU326 DMU328:DMU333 DMU335:DMU352 DMU65567:DMU65865 DMU131103:DMU131401 DMU196639:DMU196937 DMU262175:DMU262473 DMU327711:DMU328009 DMU393247:DMU393545 DMU458783:DMU459081 DMU524319:DMU524617 DMU589855:DMU590153 DMU655391:DMU655689 DMU720927:DMU721225 DMU786463:DMU786761 DMU851999:DMU852297 DMU917535:DMU917833 DMU983071:DMU983369 DOM364:DOM368 DSD353:DSD355 DSQ357:DSQ358 DWQ3:DWQ103 DWQ105:DWQ165 DWQ167:DWQ261 DWQ263:DWQ326 DWQ328:DWQ333 DWQ335:DWQ352 DWQ65567:DWQ65865 DWQ131103:DWQ131401 DWQ196639:DWQ196937 DWQ262175:DWQ262473 DWQ327711:DWQ328009 DWQ393247:DWQ393545 DWQ458783:DWQ459081 DWQ524319:DWQ524617 DWQ589855:DWQ590153 DWQ655391:DWQ655689 DWQ720927:DWQ721225 DWQ786463:DWQ786761 DWQ851999:DWQ852297 DWQ917535:DWQ917833 DWQ983071:DWQ983369 DWY364:DWY368 EBL357:EBL358 EBQ353:EBQ355 EFT364:EFT368 EGM3:EGM103 EGM105:EGM165 EGM167:EGM261 EGM263:EGM326 EGM328:EGM333 EGM335:EGM352 EGM65567:EGM65865 EGM131103:EGM131401 EGM196639:EGM196937 EGM262175:EGM262473 EGM327711:EGM328009 EGM393247:EGM393545 EGM458783:EGM459081 EGM524319:EGM524617 EGM589855:EGM590153 EGM655391:EGM655689 EGM720927:EGM721225 EGM786463:EGM786761 EGM851999:EGM852297 EGM917535:EGM917833 EGM983071:EGM983369 EKP357:EKP358 ELD353:ELD355 EOF364:EOF368 EQI3:EQI103 EQI105:EQI165 EQI167:EQI261 EQI263:EQI326 EQI328:EQI333 EQI335:EQI352 EQI65567:EQI65865 EQI131103:EQI131401 EQI196639:EQI196937 EQI262175:EQI262473 EQI327711:EQI328009 EQI393247:EQI393545 EQI458783:EQI459081 EQI524319:EQI524617 EQI589855:EQI590153 EQI655391:EQI655689 EQI720927:EQI721225 EQI786463:EQI786761 EQI851999:EQI852297 EQI917535:EQI917833 EQI983071:EQI983369 ETK357:ETK358 EUQ353:EUQ355 EWR364:EWR368 FAE3:FAE103 FAE105:FAE165 FAE167:FAE261 FAE263:FAE326 FAE328:FAE333 FAE335:FAE352 FAE65567:FAE65865 FAE131103:FAE131401 FAE196639:FAE196937 FAE262175:FAE262473 FAE327711:FAE328009 FAE393247:FAE393545 FAE458783:FAE459081 FAE524319:FAE524617 FAE589855:FAE590153 FAE655391:FAE655689 FAE720927:FAE721225 FAE786463:FAE786761 FAE851999:FAE852297 FAE917535:FAE917833 FAE983071:FAE983369 FCF357:FCF358 FED353:FED355 FFD364:FFD368 FKA3:FKA103 FKA105:FKA165 FKA167:FKA261 FKA263:FKA326 FKA328:FKA333 FKA335:FKA352 FKA65567:FKA65865 FKA131103:FKA131401 FKA196639:FKA196937 FKA262175:FKA262473 FKA327711:FKA328009 FKA393247:FKA393545 FKA458783:FKA459081 FKA524319:FKA524617 FKA589855:FKA590153 FKA655391:FKA655689 FKA720927:FKA721225 FKA786463:FKA786761 FKA851999:FKA852297 FKA917535:FKA917833 FKA983071:FKA983369 FLA357:FLA358 FNP364:FNP368 FNQ353:FNQ355 FTV357:FTV358 FTW3:FTW103 FTW105:FTW165 FTW167:FTW261 FTW263:FTW326 FTW328:FTW333 FTW335:FTW352 FTW65567:FTW65865 FTW131103:FTW131401 FTW196639:FTW196937 FTW262175:FTW262473 FTW327711:FTW328009 FTW393247:FTW393545 FTW458783:FTW459081 FTW524319:FTW524617 FTW589855:FTW590153 FTW655391:FTW655689 FTW720927:FTW721225 FTW786463:FTW786761 FTW851999:FTW852297 FTW917535:FTW917833 FTW983071:FTW983369 FWK364:FWK368 FXD353:FXD355 GCQ357:GCQ358 GDS3:GDS103 GDS105:GDS165 GDS167:GDS261 GDS263:GDS326 GDS328:GDS333 GDS335:GDS352 GDS65567:GDS65865 GDS131103:GDS131401 GDS196639:GDS196937 GDS262175:GDS262473 GDS327711:GDS328009 GDS393247:GDS393545 GDS458783:GDS459081 GDS524319:GDS524617 GDS589855:GDS590153 GDS655391:GDS655689 GDS720927:GDS721225 GDS786463:GDS786761 GDS851999:GDS852297 GDS917535:GDS917833 GDS983071:GDS983369 GEW364:GEW368 GGQ353:GGQ355 GLL357:GLL358 GNI364:GNI368 GNO3:GNO103 GNO105:GNO165 GNO167:GNO261 GNO263:GNO326 GNO328:GNO333 GNO335:GNO352 GNO65567:GNO65865 GNO131103:GNO131401 GNO196639:GNO196937 GNO262175:GNO262473 GNO327711:GNO328009 GNO393247:GNO393545 GNO458783:GNO459081 GNO524319:GNO524617 GNO589855:GNO590153 GNO655391:GNO655689 GNO720927:GNO721225 GNO786463:GNO786761 GNO851999:GNO852297 GNO917535:GNO917833 GNO983071:GNO983369 GQD353:GQD355 GUG357:GUG358 GVU364:GVU368 GXK3:GXK103 GXK105:GXK165 GXK167:GXK261 GXK263:GXK326 GXK328:GXK333 GXK335:GXK352 GXK65567:GXK65865 GXK131103:GXK131401 GXK196639:GXK196937 GXK262175:GXK262473 GXK327711:GXK328009 GXK393247:GXK393545 GXK458783:GXK459081 GXK524319:GXK524617 GXK589855:GXK590153 GXK655391:GXK655689 GXK720927:GXK721225 GXK786463:GXK786761 GXK851999:GXK852297 GXK917535:GXK917833 GXK983071:GXK983369 GZQ353:GZQ355 HDB357:HDB358 HEG364:HEG368 HHG3:HHG103 HHG105:HHG165 HHG167:HHG261 HHG263:HHG326 HHG328:HHG333 HHG335:HHG352 HHG65567:HHG65865 HHG131103:HHG131401 HHG196639:HHG196937 HHG262175:HHG262473 HHG327711:HHG328009 HHG393247:HHG393545 HHG458783:HHG459081 HHG524319:HHG524617 HHG589855:HHG590153 HHG655391:HHG655689 HHG720927:HHG721225 HHG786463:HHG786761 HHG851999:HHG852297 HHG917535:HHG917833 HHG983071:HHG983369 HJD353:HJD355 HLW357:HLW358 HMS364:HMS368 HRC3:HRC103 HRC105:HRC165 HRC167:HRC261 HRC263:HRC326 HRC328:HRC333 HRC335:HRC352 HRC65567:HRC65865 HRC131103:HRC131401 HRC196639:HRC196937 HRC262175:HRC262473 HRC327711:HRC328009 HRC393247:HRC393545 HRC458783:HRC459081 HRC524319:HRC524617 HRC589855:HRC590153 HRC655391:HRC655689 HRC720927:HRC721225 HRC786463:HRC786761 HRC851999:HRC852297 HRC917535:HRC917833 HRC983071:HRC983369 HSQ353:HSQ355 HUR357:HUR358 HVE364:HVE368 IAY3:IAY103 IAY105:IAY165 IAY167:IAY261 IAY263:IAY326 IAY328:IAY333 IAY335:IAY352 IAY65567:IAY65865 IAY131103:IAY131401 IAY196639:IAY196937 IAY262175:IAY262473 IAY327711:IAY328009 IAY393247:IAY393545 IAY458783:IAY459081 IAY524319:IAY524617 IAY589855:IAY590153 IAY655391:IAY655689 IAY720927:IAY721225 IAY786463:IAY786761 IAY851999:IAY852297 IAY917535:IAY917833 IAY983071:IAY983369 ICD353:ICD355 IDM357:IDM358 IDQ364:IDQ368 IKU3:IKU103 IKU105:IKU165 IKU167:IKU261 IKU263:IKU326 IKU328:IKU333 IKU335:IKU352 IKU65567:IKU65865 IKU131103:IKU131401 IKU196639:IKU196937 IKU262175:IKU262473 IKU327711:IKU328009 IKU393247:IKU393545 IKU458783:IKU459081 IKU524319:IKU524617 IKU589855:IKU590153 IKU655391:IKU655689 IKU720927:IKU721225 IKU786463:IKU786761 IKU851999:IKU852297 IKU917535:IKU917833 IKU983071:IKU983369 ILQ353:ILQ355 IMC364:IMC368 IMH357:IMH358 IUQ3:IUQ103 IUQ105:IUQ165 IUQ167:IUQ261 IUQ263:IUQ326 IUQ328:IUQ333 IUQ335:IUQ352 IUQ65567:IUQ65865 IUQ131103:IUQ131401 IUQ196639:IUQ196937 IUQ262175:IUQ262473 IUQ327711:IUQ328009 IUQ393247:IUQ393545 IUQ458783:IUQ459081 IUQ524319:IUQ524617 IUQ589855:IUQ590153 IUQ655391:IUQ655689 IUQ720927:IUQ721225 IUQ786463:IUQ786761 IUQ851999:IUQ852297 IUQ917535:IUQ917833 IUQ983071:IUQ983369 IVC357:IVC358 IVD353:IVD355 JEB364:JEB368 JEM3:JEM103 JEM105:JEM165 JEM167:JEM261 JEM263:JEM326 JEM328:JEM333 JEM335:JEM352 JEM65567:JEM65865 JEM131103:JEM131401 JEM196639:JEM196937 JEM262175:JEM262473 JEM327711:JEM328009 JEM393247:JEM393545 JEM458783:JEM459081 JEM524319:JEM524617 JEM589855:JEM590153 JEM655391:JEM655689 JEM720927:JEM721225 JEM786463:JEM786761 JEM851999:JEM852297 JEM917535:JEM917833 JEM983071:JEM983369 JEQ353:JEQ355 JMN364:JMN368 JNK357:JNK358 JOD353:JOD355 JOI3:JOI103 JOI105:JOI165 JOI167:JOI261 JOI263:JOI326 JOI328:JOI333 JOI335:JOI352 JOI65567:JOI65865 JOI131103:JOI131401 JOI196639:JOI196937 JOI262175:JOI262473 JOI327711:JOI328009 JOI393247:JOI393545 JOI458783:JOI459081 JOI524319:JOI524617 JOI589855:JOI590153 JOI655391:JOI655689 JOI720927:JOI721225 JOI786463:JOI786761 JOI851999:JOI852297 JOI917535:JOI917833 JOI983071:JOI983369 JUZ364:JUZ368 JWF357:JWF358 JXQ353:JXQ355 JYE3:JYE103 JYE105:JYE165 JYE167:JYE261 JYE263:JYE326 JYE328:JYE333 JYE335:JYE352 JYE65567:JYE65865 JYE131103:JYE131401 JYE196639:JYE196937 JYE262175:JYE262473 JYE327711:JYE328009 JYE393247:JYE393545 JYE458783:JYE459081 JYE524319:JYE524617 JYE589855:JYE590153 JYE655391:JYE655689 JYE720927:JYE721225 JYE786463:JYE786761 JYE851999:JYE852297 JYE917535:JYE917833 JYE983071:JYE983369 KDL364:KDL368 KFA357:KFA358 KHD353:KHD355 KIA3:KIA103 KIA105:KIA165 KIA167:KIA261 KIA263:KIA326 KIA328:KIA333 KIA335:KIA352 KIA65567:KIA65865 KIA131103:KIA131401 KIA196639:KIA196937 KIA262175:KIA262473 KIA327711:KIA328009 KIA393247:KIA393545 KIA458783:KIA459081 KIA524319:KIA524617 KIA589855:KIA590153 KIA655391:KIA655689 KIA720927:KIA721225 KIA786463:KIA786761 KIA851999:KIA852297 KIA917535:KIA917833 KIA983071:KIA983369 KLX364:KLX368 KNV357:KNV358 KQQ353:KQQ355 KRW3:KRW103 KRW105:KRW165 KRW167:KRW261 KRW263:KRW326 KRW328:KRW333 KRW335:KRW352 KRW65567:KRW65865 KRW131103:KRW131401 KRW196639:KRW196937 KRW262175:KRW262473 KRW327711:KRW328009 KRW393247:KRW393545 KRW458783:KRW459081 KRW524319:KRW524617 KRW589855:KRW590153 KRW655391:KRW655689 KRW720927:KRW721225 KRW786463:KRW786761 KRW851999:KRW852297 KRW917535:KRW917833 KRW983071:KRW983369 KUJ364:KUJ368 KWQ357:KWQ358 LAD353:LAD355 LBS3:LBS103 LBS105:LBS165 LBS167:LBS261 LBS263:LBS326 LBS328:LBS333 LBS335:LBS352 LBS65567:LBS65865 LBS131103:LBS131401 LBS196639:LBS196937 LBS262175:LBS262473 LBS327711:LBS328009 LBS393247:LBS393545 LBS458783:LBS459081 LBS524319:LBS524617 LBS589855:LBS590153 LBS655391:LBS655689 LBS720927:LBS721225 LBS786463:LBS786761 LBS851999:LBS852297 LBS917535:LBS917833 LBS983071:LBS983369 LCV364:LCV368 LFL357:LFL358 LJQ353:LJQ355 LLH364:LLH368 LLO3:LLO103 LLO105:LLO165 LLO167:LLO261 LLO263:LLO326 LLO328:LLO333 LLO335:LLO352 LLO65567:LLO65865 LLO131103:LLO131401 LLO196639:LLO196937 LLO262175:LLO262473 LLO327711:LLO328009 LLO393247:LLO393545 LLO458783:LLO459081 LLO524319:LLO524617 LLO589855:LLO590153 LLO655391:LLO655689 LLO720927:LLO721225 LLO786463:LLO786761 LLO851999:LLO852297 LLO917535:LLO917833 LLO983071:LLO983369 LOG357:LOG358 LTD353:LTD355 LTT364:LTT368 LVK3:LVK103 LVK105:LVK165 LVK167:LVK261 LVK263:LVK326 LVK328:LVK333 LVK335:LVK352 LVK65567:LVK65865 LVK131103:LVK131401 LVK196639:LVK196937 LVK262175:LVK262473 LVK327711:LVK328009 LVK393247:LVK393545 LVK458783:LVK459081 LVK524319:LVK524617 LVK589855:LVK590153 LVK655391:LVK655689 LVK720927:LVK721225 LVK786463:LVK786761 LVK851999:LVK852297 LVK917535:LVK917833 LVK983071:LVK983369 LXB357:LXB358 MCQ353:MCQ355 MFG3:MFG103 MFG105:MFG165 MFG167:MFG261 MFG263:MFG326 MFG328:MFG333 MFG335:MFG352 MFG65567:MFG65865 MFG131103:MFG131401 MFG196639:MFG196937 MFG262175:MFG262473 MFG327711:MFG328009 MFG393247:MFG393545 MFG458783:MFG459081 MFG524319:MFG524617 MFG589855:MFG590153 MFG655391:MFG655689 MFG720927:MFG721225 MFG786463:MFG786761 MFG851999:MFG852297 MFG917535:MFG917833 MFG983071:MFG983369 MFW357:MFW358 MLA364:MLA368 MMD353:MMD355 MOR357:MOR358 MPC3:MPC103 MPC105:MPC165 MPC167:MPC261 MPC263:MPC326 MPC328:MPC333 MPC335:MPC352 MPC65567:MPC65865 MPC131103:MPC131401 MPC196639:MPC196937 MPC262175:MPC262473 MPC327711:MPC328009 MPC393247:MPC393545 MPC458783:MPC459081 MPC524319:MPC524617 MPC589855:MPC590153 MPC655391:MPC655689 MPC720927:MPC721225 MPC786463:MPC786761 MPC851999:MPC852297 MPC917535:MPC917833 MPC983071:MPC983369 MTM364:MTM368 MVQ353:MVQ355 MXM357:MXM358 MYY3:MYY103 MYY105:MYY165 MYY167:MYY261 MYY263:MYY326 MYY328:MYY333 MYY335:MYY352 MYY65567:MYY65865 MYY131103:MYY131401 MYY196639:MYY196937 MYY262175:MYY262473 MYY327711:MYY328009 MYY393247:MYY393545 MYY458783:MYY459081 MYY524319:MYY524617 MYY589855:MYY590153 MYY655391:MYY655689 MYY720927:MYY721225 MYY786463:MYY786761 MYY851999:MYY852297 MYY917535:MYY917833 MYY983071:MYY983369 NBY364:NBY368 NFD353:NFD355 NGH357:NGH358 NIU3:NIU103 NIU105:NIU165 NIU167:NIU261 NIU263:NIU326 NIU328:NIU333 NIU335:NIU352 NIU65567:NIU65865 NIU131103:NIU131401 NIU196639:NIU196937 NIU262175:NIU262473 NIU327711:NIU328009 NIU393247:NIU393545 NIU458783:NIU459081 NIU524319:NIU524617 NIU589855:NIU590153 NIU655391:NIU655689 NIU720927:NIU721225 NIU786463:NIU786761 NIU851999:NIU852297 NIU917535:NIU917833 NIU983071:NIU983369 NKK364:NKK368 NOQ353:NOQ355 NPC357:NPC358 NSQ3:NSQ103 NSQ105:NSQ165 NSQ167:NSQ261 NSQ263:NSQ326 NSQ328:NSQ333 NSQ335:NSQ352 NSQ65567:NSQ65865 NSQ131103:NSQ131401 NSQ196639:NSQ196937 NSQ262175:NSQ262473 NSQ327711:NSQ328009 NSQ393247:NSQ393545 NSQ458783:NSQ459081 NSQ524319:NSQ524617 NSQ589855:NSQ590153 NSQ655391:NSQ655689 NSQ720927:NSQ721225 NSQ786463:NSQ786761 NSQ851999:NSQ852297 NSQ917535:NSQ917833 NSQ983071:NSQ983369 NTF364:NTF368 NXX357:NXX358 NYD353:NYD355 OBR364:OBR368 OCM3:OCM103 OCM105:OCM165 OCM167:OCM261 OCM263:OCM326 OCM328:OCM333 OCM335:OCM352 OCM65567:OCM65865 OCM131103:OCM131401 OCM196639:OCM196937 OCM262175:OCM262473 OCM327711:OCM328009 OCM393247:OCM393545 OCM458783:OCM459081 OCM524319:OCM524617 OCM589855:OCM590153 OCM655391:OCM655689 OCM720927:OCM721225 OCM786463:OCM786761 OCM851999:OCM852297 OCM917535:OCM917833 OCM983071:OCM983369 OHB357:OHB358 OHQ353:OHQ355 OKD364:OKD368 OMI3:OMI103 OMI105:OMI165 OMI167:OMI261 OMI263:OMI326 OMI328:OMI333 OMI335:OMI352 OMI65567:OMI65865 OMI131103:OMI131401 OMI196639:OMI196937 OMI262175:OMI262473 OMI327711:OMI328009 OMI393247:OMI393545 OMI458783:OMI459081 OMI524319:OMI524617 OMI589855:OMI590153 OMI655391:OMI655689 OMI720927:OMI721225 OMI786463:OMI786761 OMI851999:OMI852297 OMI917535:OMI917833 OMI983071:OMI983369 OPW357:OPW358 ORD353:ORD355 OSP364:OSP368 OWE3:OWE103 OWE105:OWE165 OWE167:OWE261 OWE263:OWE326 OWE328:OWE333 OWE335:OWE352 OWE65567:OWE65865 OWE131103:OWE131401 OWE196639:OWE196937 OWE262175:OWE262473 OWE327711:OWE328009 OWE393247:OWE393545 OWE458783:OWE459081 OWE524319:OWE524617 OWE589855:OWE590153 OWE655391:OWE655689 OWE720927:OWE721225 OWE786463:OWE786761 OWE851999:OWE852297 OWE917535:OWE917833 OWE983071:OWE983369 OYR357:OYR358 PAQ353:PAQ355 PBB364:PBB368 PGA3:PGA103 PGA105:PGA165 PGA167:PGA261 PGA263:PGA326 PGA328:PGA333 PGA335:PGA352 PGA65567:PGA65865 PGA131103:PGA131401 PGA196639:PGA196937 PGA262175:PGA262473 PGA327711:PGA328009 PGA393247:PGA393545 PGA458783:PGA459081 PGA524319:PGA524617 PGA589855:PGA590153 PGA655391:PGA655689 PGA720927:PGA721225 PGA786463:PGA786761 PGA851999:PGA852297 PGA917535:PGA917833 PGA983071:PGA983369 PHM357:PHM358 PKD353:PKD355 PPW3:PPW103 PPW105:PPW165 PPW167:PPW261 PPW263:PPW326 PPW328:PPW333 PPW335:PPW352 PPW65567:PPW65865 PPW131103:PPW131401 PPW196639:PPW196937 PPW262175:PPW262473 PPW327711:PPW328009 PPW393247:PPW393545 PPW458783:PPW459081 PPW524319:PPW524617 PPW589855:PPW590153 PPW655391:PPW655689 PPW720927:PPW721225 PPW786463:PPW786761 PPW851999:PPW852297 PPW917535:PPW917833 PPW983071:PPW983369 PQH357:PQH358 PSI364:PSI368 PTQ353:PTQ355 PZC357:PZC358 PZS3:PZS103 PZS105:PZS165 PZS167:PZS261 PZS263:PZS326 PZS328:PZS333 PZS335:PZS352 PZS65567:PZS65865 PZS131103:PZS131401 PZS196639:PZS196937 PZS262175:PZS262473 PZS327711:PZS328009 PZS393247:PZS393545 PZS458783:PZS459081 PZS524319:PZS524617 PZS589855:PZS590153 PZS655391:PZS655689 PZS720927:PZS721225 PZS786463:PZS786761 PZS851999:PZS852297 PZS917535:PZS917833 PZS983071:PZS983369 QAU364:QAU368 QDD353:QDD355 QHX357:QHX358 QJG364:QJG368 QJO3:QJO103 QJO105:QJO165 QJO167:QJO261 QJO263:QJO326 QJO328:QJO333 QJO335:QJO352 QJO65567:QJO65865 QJO131103:QJO131401 QJO196639:QJO196937 QJO262175:QJO262473 QJO327711:QJO328009 QJO393247:QJO393545 QJO458783:QJO459081 QJO524319:QJO524617 QJO589855:QJO590153 QJO655391:QJO655689 QJO720927:QJO721225 QJO786463:QJO786761 QJO851999:QJO852297 QJO917535:QJO917833 QJO983071:QJO983369 QMQ353:QMQ355 QQS357:QQS358 QRS364:QRS368 QTK3:QTK103 QTK105:QTK165 QTK167:QTK261 QTK263:QTK326 QTK328:QTK333 QTK335:QTK352 QTK65567:QTK65865 QTK131103:QTK131401 QTK196639:QTK196937 QTK262175:QTK262473 QTK327711:QTK328009 QTK393247:QTK393545 QTK458783:QTK459081 QTK524319:QTK524617 QTK589855:QTK590153 QTK655391:QTK655689 QTK720927:QTK721225 QTK786463:QTK786761 QTK851999:QTK852297 QTK917535:QTK917833 QTK983071:QTK983369 QWD353:QWD355 QZN357:QZN358 RAE364:RAE368 RDG3:RDG103 RDG105:RDG165 RDG167:RDG261 RDG263:RDG326 RDG328:RDG333 RDG335:RDG352 RDG65567:RDG65865 RDG131103:RDG131401 RDG196639:RDG196937 RDG262175:RDG262473 RDG327711:RDG328009 RDG393247:RDG393545 RDG458783:RDG459081 RDG524319:RDG524617 RDG589855:RDG590153 RDG655391:RDG655689 RDG720927:RDG721225 RDG786463:RDG786761 RDG851999:RDG852297 RDG917535:RDG917833 RDG983071:RDG983369 RFQ353:RFQ355 RII357:RII358 RIQ364:RIQ368 RNC3:RNC103 RNC105:RNC165 RNC167:RNC261 RNC263:RNC326 RNC328:RNC333 RNC335:RNC352 RNC65567:RNC65865 RNC131103:RNC131401 RNC196639:RNC196937 RNC262175:RNC262473 RNC327711:RNC328009 RNC393247:RNC393545 RNC458783:RNC459081 RNC524319:RNC524617 RNC589855:RNC590153 RNC655391:RNC655689 RNC720927:RNC721225 RNC786463:RNC786761 RNC851999:RNC852297 RNC917535:RNC917833 RNC983071:RNC983369 RPD353:RPD355 RRC364:RRC368 RRD357:RRD358 RWY3:RWY103 RWY105:RWY165 RWY167:RWY261 RWY263:RWY326 RWY328:RWY333 RWY335:RWY352 RWY65567:RWY65865 RWY131103:RWY131401 RWY196639:RWY196937 RWY262175:RWY262473 RWY327711:RWY328009 RWY393247:RWY393545 RWY458783:RWY459081 RWY524319:RWY524617 RWY589855:RWY590153 RWY655391:RWY655689 RWY720927:RWY721225 RWY786463:RWY786761 RWY851999:RWY852297 RWY917535:RWY917833 RWY983071:RWY983369 RYQ353:RYQ355 RZY357:RZY358 SGU3:SGU103 SGU105:SGU165 SGU167:SGU261 SGU263:SGU326 SGU328:SGU333 SGU335:SGU352 SGU65567:SGU65865 SGU131103:SGU131401 SGU196639:SGU196937 SGU262175:SGU262473 SGU327711:SGU328009 SGU393247:SGU393545 SGU458783:SGU459081 SGU524319:SGU524617 SGU589855:SGU590153 SGU655391:SGU655689 SGU720927:SGU721225 SGU786463:SGU786761 SGU851999:SGU852297 SGU917535:SGU917833 SGU983071:SGU983369 SID353:SID355 SIT357:SIT358 SQQ3:SQQ103 SQQ105:SQQ165 SQQ167:SQQ261 SQQ263:SQQ326 SQQ328:SQQ333 SQQ335:SQQ352 SQQ65567:SQQ65865 SQQ131103:SQQ131401 SQQ196639:SQQ196937 SQQ262175:SQQ262473 SQQ327711:SQQ328009 SQQ393247:SQQ393545 SQQ458783:SQQ459081 SQQ524319:SQQ524617 SQQ589855:SQQ590153 SQQ655391:SQQ655689 SQQ720927:SQQ721225 SQQ786463:SQQ786761 SQQ851999:SQQ852297 SQQ917535:SQQ917833 SQQ983071:SQQ983369 SRQ353:SRQ355 SZZ364:SZZ368 TAM3:TAM103 TAM105:TAM165 TAM167:TAM261 TAM263:TAM326 TAM328:TAM333 TAM335:TAM352 TAM65567:TAM65865 TAM131103:TAM131401 TAM196639:TAM196937 TAM262175:TAM262473 TAM327711:TAM328009 TAM393247:TAM393545 TAM458783:TAM459081 TAM524319:TAM524617 TAM589855:TAM590153 TAM655391:TAM655689 TAM720927:TAM721225 TAM786463:TAM786761 TAM851999:TAM852297 TAM917535:TAM917833 TAM983071:TAM983369 TBD353:TBD355 TIL364:TIL368 TJW357:TJW358 TKI3:TKI103 TKI105:TKI165 TKI167:TKI261 TKI263:TKI326 TKI328:TKI333 TKI335:TKI352 TKI65567:TKI65865 TKI131103:TKI131401 TKI196639:TKI196937 TKI262175:TKI262473 TKI327711:TKI328009 TKI393247:TKI393545 TKI458783:TKI459081 TKI524319:TKI524617 TKI589855:TKI590153 TKI655391:TKI655689 TKI720927:TKI721225 TKI786463:TKI786761 TKI851999:TKI852297 TKI917535:TKI917833 TKI983071:TKI983369 TKQ353:TKQ355 TQX364:TQX368 TSR357:TSR358 TUD353:TUD355 TUE3:TUE103 TUE105:TUE165 TUE167:TUE261 TUE263:TUE326 TUE328:TUE333 TUE335:TUE352 TUE65567:TUE65865 TUE131103:TUE131401 TUE196639:TUE196937 TUE262175:TUE262473 TUE327711:TUE328009 TUE393247:TUE393545 TUE458783:TUE459081 TUE524319:TUE524617 TUE589855:TUE590153 TUE655391:TUE655689 TUE720927:TUE721225 TUE786463:TUE786761 TUE851999:TUE852297 TUE917535:TUE917833 TUE983071:TUE983369 UBM357:UBM358 UDQ353:UDQ355 UEA3:UEA103 UEA105:UEA165 UEA167:UEA261 UEA263:UEA326 UEA328:UEA333 UEA335:UEA352 UEA65567:UEA65865 UEA131103:UEA131401 UEA196639:UEA196937 UEA262175:UEA262473 UEA327711:UEA328009 UEA393247:UEA393545 UEA458783:UEA459081 UEA524319:UEA524617 UEA589855:UEA590153 UEA655391:UEA655689 UEA720927:UEA721225 UEA786463:UEA786761 UEA851999:UEA852297 UEA917535:UEA917833 UEA983071:UEA983369 UKH357:UKH358 UND353:UND355 UNW3:UNW103 UNW105:UNW165 UNW167:UNW261 UNW263:UNW326 UNW328:UNW333 UNW335:UNW352 UNW65567:UNW65865 UNW131103:UNW131401 UNW196639:UNW196937 UNW262175:UNW262473 UNW327711:UNW328009 UNW393247:UNW393545 UNW458783:UNW459081 UNW524319:UNW524617 UNW589855:UNW590153 UNW655391:UNW655689 UNW720927:UNW721225 UNW786463:UNW786761 UNW851999:UNW852297 UNW917535:UNW917833 UNW983071:UNW983369 UWQ353:UWQ355 UXS3:UXS103 UXS105:UXS165 UXS167:UXS261 UXS263:UXS326 UXS328:UXS333 UXS335:UXS352 UXS65567:UXS65865 UXS131103:UXS131401 UXS196639:UXS196937 UXS262175:UXS262473 UXS327711:UXS328009 UXS393247:UXS393545 UXS458783:UXS459081 UXS524319:UXS524617 UXS589855:UXS590153 UXS655391:UXS655689 UXS720927:UXS721225 UXS786463:UXS786761 UXS851999:UXS852297 UXS917535:UXS917833 UXS983071:UXS983369 VGD353:VGD355 VHO3:VHO103 VHO105:VHO165 VHO167:VHO261 VHO263:VHO326 VHO328:VHO333 VHO335:VHO352 VHO65567:VHO65865 VHO131103:VHO131401 VHO196639:VHO196937 VHO262175:VHO262473 VHO327711:VHO328009 VHO393247:VHO393545 VHO458783:VHO459081 VHO524319:VHO524617 VHO589855:VHO590153 VHO655391:VHO655689 VHO720927:VHO721225 VHO786463:VHO786761 VHO851999:VHO852297 VHO917535:VHO917833 VHO983071:VHO983369 VPQ353:VPQ355 VRK3:VRK103 VRK105:VRK165 VRK167:VRK261 VRK263:VRK326 VRK328:VRK333 VRK335:VRK352 VRK65567:VRK65865 VRK131103:VRK131401 VRK196639:VRK196937 VRK262175:VRK262473 VRK327711:VRK328009 VRK393247:VRK393545 VRK458783:VRK459081 VRK524319:VRK524617 VRK589855:VRK590153 VRK655391:VRK655689 VRK720927:VRK721225 VRK786463:VRK786761 VRK851999:VRK852297 VRK917535:VRK917833 VRK983071:VRK983369 VZD353:VZD355 WBG3:WBG103 WBG105:WBG165 WBG167:WBG261 WBG263:WBG326 WBG328:WBG333 WBG335:WBG352 WBG65567:WBG65865 WBG131103:WBG131401 WBG196639:WBG196937 WBG262175:WBG262473 WBG327711:WBG328009 WBG393247:WBG393545 WBG458783:WBG459081 WBG524319:WBG524617 WBG589855:WBG590153 WBG655391:WBG655689 WBG720927:WBG721225 WBG786463:WBG786761 WBG851999:WBG852297 WBG917535:WBG917833 WBG983071:WBG983369 WLC3:WLC352 WLC65567:WLC65865 WLC131103:WLC131401 WLC196639:WLC196937 WLC262175:WLC262473 WLC327711:WLC328009 WLC393247:WLC393545 WLC458783:WLC459081 WLC524319:WLC524617 WLC589855:WLC590153 WLC655391:WLC655689 WLC720927:WLC721225 WLC786463:WLC786761 WLC851999:WLC852297 WLC917535:WLC917833 WLC983071:WLC983369 WUY3:WUY352 WUY65567:WUY65865 WUY131103:WUY131401 WUY196639:WUY196937 WUY262175:WUY262473 WUY327711:WUY328009 WUY393247:WUY393545 WUY458783:WUY459081 WUY524319:WUY524617 WUY589855:WUY590153 WUY655391:WUY655689 WUY720927:WUY721225 WUY786463:WUY786761 WUY851999:WUY852297 WUY917535:WUY917833 WUY983071:WUY983369">
      <formula1>"是,否"</formula1>
    </dataValidation>
  </dataValidations>
  <pageMargins left="0.15748031496063" right="0.078740157480315" top="0.31496062992126" bottom="0.31496062992126" header="0.236220472440945" footer="0.275590551181102"/>
  <pageSetup paperSize="9" scale="41"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D18"/>
  <sheetViews>
    <sheetView zoomScale="115" zoomScaleNormal="115" workbookViewId="0">
      <pane ySplit="1" topLeftCell="A2" activePane="bottomLeft" state="frozen"/>
      <selection/>
      <selection pane="bottomLeft" activeCell="A33" sqref="A33"/>
    </sheetView>
  </sheetViews>
  <sheetFormatPr defaultColWidth="9" defaultRowHeight="14.25"/>
  <cols>
    <col min="1" max="1" width="39.2333333333333" style="3" customWidth="1"/>
    <col min="2" max="16384" width="9" style="3"/>
  </cols>
  <sheetData>
    <row r="1" ht="54" spans="1:8">
      <c r="A1" s="4" t="s">
        <v>6</v>
      </c>
      <c r="B1" s="5" t="s">
        <v>7</v>
      </c>
      <c r="C1" s="4" t="s">
        <v>8</v>
      </c>
      <c r="D1" s="4" t="s">
        <v>9</v>
      </c>
      <c r="E1" s="4" t="s">
        <v>408</v>
      </c>
      <c r="F1" s="4" t="s">
        <v>409</v>
      </c>
      <c r="G1" s="6" t="s">
        <v>11</v>
      </c>
      <c r="H1" s="7"/>
    </row>
    <row r="2" s="1" customFormat="1" ht="13.5" spans="1:9">
      <c r="A2" s="8" t="s">
        <v>410</v>
      </c>
      <c r="B2" s="8" t="s">
        <v>25</v>
      </c>
      <c r="C2" s="9">
        <v>12</v>
      </c>
      <c r="D2" s="9" t="s">
        <v>26</v>
      </c>
      <c r="E2" s="9" t="s">
        <v>25</v>
      </c>
      <c r="F2" s="9">
        <v>6</v>
      </c>
      <c r="G2" s="10" t="s">
        <v>411</v>
      </c>
      <c r="H2" s="9"/>
      <c r="I2" s="12"/>
    </row>
    <row r="3" s="1" customFormat="1" spans="1:16358">
      <c r="A3" s="8" t="s">
        <v>412</v>
      </c>
      <c r="B3" s="8" t="s">
        <v>25</v>
      </c>
      <c r="C3" s="9">
        <v>10</v>
      </c>
      <c r="D3" s="9" t="s">
        <v>26</v>
      </c>
      <c r="E3" s="9" t="s">
        <v>25</v>
      </c>
      <c r="F3" s="9">
        <v>12</v>
      </c>
      <c r="G3" s="10" t="s">
        <v>411</v>
      </c>
      <c r="H3" s="9"/>
      <c r="I3" s="12"/>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row>
    <row r="4" s="1" customFormat="1" spans="1:16358">
      <c r="A4" s="8" t="s">
        <v>413</v>
      </c>
      <c r="B4" s="8" t="s">
        <v>25</v>
      </c>
      <c r="C4" s="9">
        <v>16</v>
      </c>
      <c r="D4" s="9" t="s">
        <v>26</v>
      </c>
      <c r="E4" s="9" t="s">
        <v>25</v>
      </c>
      <c r="F4" s="9">
        <v>3</v>
      </c>
      <c r="G4" s="10" t="s">
        <v>411</v>
      </c>
      <c r="H4" s="9"/>
      <c r="I4" s="12"/>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row>
    <row r="5" s="1" customFormat="1" spans="1:16358">
      <c r="A5" s="8" t="s">
        <v>414</v>
      </c>
      <c r="B5" s="8" t="s">
        <v>25</v>
      </c>
      <c r="C5" s="9">
        <v>16</v>
      </c>
      <c r="D5" s="9" t="s">
        <v>26</v>
      </c>
      <c r="E5" s="9" t="s">
        <v>25</v>
      </c>
      <c r="F5" s="9">
        <v>3</v>
      </c>
      <c r="G5" s="10" t="s">
        <v>411</v>
      </c>
      <c r="H5" s="9"/>
      <c r="I5" s="12"/>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row>
    <row r="6" s="1" customFormat="1" spans="1:16358">
      <c r="A6" s="8" t="s">
        <v>415</v>
      </c>
      <c r="B6" s="8" t="s">
        <v>25</v>
      </c>
      <c r="C6" s="9">
        <v>14</v>
      </c>
      <c r="D6" s="9" t="s">
        <v>26</v>
      </c>
      <c r="E6" s="9" t="s">
        <v>25</v>
      </c>
      <c r="F6" s="9">
        <v>6</v>
      </c>
      <c r="G6" s="10" t="s">
        <v>411</v>
      </c>
      <c r="H6" s="9"/>
      <c r="I6" s="12"/>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row>
    <row r="7" s="1" customFormat="1" spans="1:16358">
      <c r="A7" s="8" t="s">
        <v>416</v>
      </c>
      <c r="B7" s="8" t="s">
        <v>25</v>
      </c>
      <c r="C7" s="9">
        <v>16</v>
      </c>
      <c r="D7" s="9" t="s">
        <v>26</v>
      </c>
      <c r="E7" s="9" t="s">
        <v>25</v>
      </c>
      <c r="F7" s="9">
        <v>18</v>
      </c>
      <c r="G7" s="10" t="s">
        <v>411</v>
      </c>
      <c r="H7" s="9"/>
      <c r="I7" s="12"/>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row>
    <row r="8" s="1" customFormat="1" spans="1:16358">
      <c r="A8" s="8" t="s">
        <v>417</v>
      </c>
      <c r="B8" s="8" t="s">
        <v>25</v>
      </c>
      <c r="C8" s="9">
        <v>16</v>
      </c>
      <c r="D8" s="9" t="s">
        <v>26</v>
      </c>
      <c r="E8" s="9" t="s">
        <v>25</v>
      </c>
      <c r="F8" s="9">
        <v>17</v>
      </c>
      <c r="G8" s="10" t="s">
        <v>411</v>
      </c>
      <c r="H8" s="9"/>
      <c r="I8" s="12"/>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row>
    <row r="9" s="1" customFormat="1" spans="1:16358">
      <c r="A9" s="8" t="s">
        <v>418</v>
      </c>
      <c r="B9" s="8" t="s">
        <v>25</v>
      </c>
      <c r="C9" s="9">
        <v>12</v>
      </c>
      <c r="D9" s="9" t="s">
        <v>26</v>
      </c>
      <c r="E9" s="9" t="s">
        <v>25</v>
      </c>
      <c r="F9" s="9">
        <v>10</v>
      </c>
      <c r="G9" s="10" t="s">
        <v>411</v>
      </c>
      <c r="H9" s="9"/>
      <c r="I9" s="12"/>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row>
    <row r="10" s="1" customFormat="1" spans="1:16358">
      <c r="A10" s="8" t="s">
        <v>419</v>
      </c>
      <c r="B10" s="8" t="s">
        <v>25</v>
      </c>
      <c r="C10" s="9">
        <v>12</v>
      </c>
      <c r="D10" s="9" t="s">
        <v>26</v>
      </c>
      <c r="E10" s="9" t="s">
        <v>25</v>
      </c>
      <c r="F10" s="9">
        <v>9</v>
      </c>
      <c r="G10" s="10" t="s">
        <v>411</v>
      </c>
      <c r="H10" s="9"/>
      <c r="I10" s="12"/>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row>
    <row r="11" s="1" customFormat="1" spans="1:16358">
      <c r="A11" s="8" t="s">
        <v>420</v>
      </c>
      <c r="B11" s="8" t="s">
        <v>25</v>
      </c>
      <c r="C11" s="9">
        <v>12</v>
      </c>
      <c r="D11" s="9" t="s">
        <v>26</v>
      </c>
      <c r="E11" s="9" t="s">
        <v>25</v>
      </c>
      <c r="F11" s="9">
        <v>14</v>
      </c>
      <c r="G11" s="10" t="s">
        <v>411</v>
      </c>
      <c r="H11" s="9"/>
      <c r="I11" s="12"/>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row>
    <row r="12" s="1" customFormat="1" spans="1:16358">
      <c r="A12" s="8" t="s">
        <v>421</v>
      </c>
      <c r="B12" s="8" t="s">
        <v>25</v>
      </c>
      <c r="C12" s="9">
        <v>16</v>
      </c>
      <c r="D12" s="9" t="s">
        <v>26</v>
      </c>
      <c r="E12" s="9" t="s">
        <v>25</v>
      </c>
      <c r="F12" s="9">
        <v>10</v>
      </c>
      <c r="G12" s="10" t="s">
        <v>411</v>
      </c>
      <c r="H12" s="9"/>
      <c r="I12" s="12"/>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row>
    <row r="13" s="1" customFormat="1" spans="1:16358">
      <c r="A13" s="8" t="s">
        <v>422</v>
      </c>
      <c r="B13" s="8" t="s">
        <v>25</v>
      </c>
      <c r="C13" s="9">
        <v>16</v>
      </c>
      <c r="D13" s="9" t="s">
        <v>26</v>
      </c>
      <c r="E13" s="9" t="s">
        <v>25</v>
      </c>
      <c r="F13" s="9">
        <v>16</v>
      </c>
      <c r="G13" s="10" t="s">
        <v>411</v>
      </c>
      <c r="H13" s="9"/>
      <c r="I13" s="12"/>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row>
    <row r="14" s="1" customFormat="1" spans="1:16358">
      <c r="A14" s="8" t="s">
        <v>423</v>
      </c>
      <c r="B14" s="8" t="s">
        <v>25</v>
      </c>
      <c r="C14" s="9">
        <v>16</v>
      </c>
      <c r="D14" s="9" t="s">
        <v>26</v>
      </c>
      <c r="E14" s="9" t="s">
        <v>25</v>
      </c>
      <c r="F14" s="9">
        <v>8</v>
      </c>
      <c r="G14" s="10" t="s">
        <v>411</v>
      </c>
      <c r="H14" s="9"/>
      <c r="I14" s="12"/>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row>
    <row r="15" s="1" customFormat="1" spans="1:16358">
      <c r="A15" s="8" t="s">
        <v>424</v>
      </c>
      <c r="B15" s="8" t="s">
        <v>25</v>
      </c>
      <c r="C15" s="9">
        <v>16</v>
      </c>
      <c r="D15" s="9" t="s">
        <v>26</v>
      </c>
      <c r="E15" s="9" t="s">
        <v>25</v>
      </c>
      <c r="F15" s="9">
        <v>18</v>
      </c>
      <c r="G15" s="10" t="s">
        <v>411</v>
      </c>
      <c r="H15" s="9"/>
      <c r="I15" s="12"/>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row>
    <row r="16" s="1" customFormat="1" spans="1:16358">
      <c r="A16" s="8" t="s">
        <v>425</v>
      </c>
      <c r="B16" s="8" t="s">
        <v>25</v>
      </c>
      <c r="C16" s="9">
        <v>10</v>
      </c>
      <c r="D16" s="9" t="s">
        <v>26</v>
      </c>
      <c r="E16" s="9" t="s">
        <v>25</v>
      </c>
      <c r="F16" s="9">
        <v>12</v>
      </c>
      <c r="G16" s="10" t="s">
        <v>411</v>
      </c>
      <c r="H16" s="9"/>
      <c r="I16" s="12"/>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row>
    <row r="17" s="1" customFormat="1" spans="1:16358">
      <c r="A17" s="8" t="s">
        <v>426</v>
      </c>
      <c r="B17" s="8" t="s">
        <v>25</v>
      </c>
      <c r="C17" s="9">
        <v>14</v>
      </c>
      <c r="D17" s="9" t="s">
        <v>26</v>
      </c>
      <c r="E17" s="9" t="s">
        <v>25</v>
      </c>
      <c r="F17" s="9">
        <v>36</v>
      </c>
      <c r="G17" s="10" t="s">
        <v>411</v>
      </c>
      <c r="H17" s="9"/>
      <c r="I17" s="12"/>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row>
    <row r="18" s="2" customFormat="1" spans="1:8">
      <c r="A18" s="11"/>
      <c r="B18" s="11"/>
      <c r="C18" s="11"/>
      <c r="D18" s="11"/>
      <c r="E18" s="11"/>
      <c r="F18" s="11">
        <f>SUM(F2:F17)</f>
        <v>198</v>
      </c>
      <c r="G18" s="11"/>
      <c r="H18" s="11"/>
    </row>
  </sheetData>
  <conditionalFormatting sqref="A1">
    <cfRule type="duplicateValues" dxfId="0" priority="2" stopIfTrue="1"/>
    <cfRule type="duplicateValues" dxfId="0" priority="1"/>
  </conditionalFormatting>
  <conditionalFormatting sqref="A12">
    <cfRule type="duplicateValues" dxfId="0" priority="5" stopIfTrue="1"/>
  </conditionalFormatting>
  <conditionalFormatting sqref="A16">
    <cfRule type="duplicateValues" dxfId="0" priority="4" stopIfTrue="1"/>
  </conditionalFormatting>
  <conditionalFormatting sqref="A2:A17">
    <cfRule type="duplicateValues" dxfId="0" priority="3"/>
  </conditionalFormatting>
  <conditionalFormatting sqref="A2:A11 A17 A13:A15">
    <cfRule type="duplicateValues" dxfId="0" priority="6" stopIfTrue="1"/>
  </conditionalFormatting>
  <dataValidations count="4">
    <dataValidation type="list" allowBlank="1" showInputMessage="1" showErrorMessage="1" sqref="RG12 AAK12 AJO12 ASS12 BBW12 BLA12 BUE12 CDI12 CMM12 CVQ12 DEU12 DNY12 DXC12 EGG12 EPK12 EYO12 FHS12 FQW12 GAA12 GJE12 GSI12 HBM12 HKQ12 HTU12 ICY12 IMC12 IVG12 JEK12 JXB12 KGF12 KPJ12 KYN12 LHR12 LQV12 LZZ12 MJD12 MSH12 NBL12 NKP12 NTT12 OCX12 OMB12 OVF12 PEJ12 PNN12 PWR12 QFV12 QOZ12 QYD12 RHH12 RQL12 RZP12 SIT12 SRX12 TBB12 TTS12 UCW12 UMA12 UVE12 VEI12 IC2:IC11 IC13:IC17 RP2:RP11 RP13:RP17 ABC2:ABC11 ABC13:ABC17 AKP2:AKP11 AKP13:AKP17 AUC2:AUC11 AUC13:AUC17 BDP2:BDP11 BDP13:BDP17 BNC2:BNC11 BNC13:BNC17 BWP2:BWP11 BWP13:BWP17 CGC2:CGC11 CGC13:CGC17 CPP2:CPP11 CPP13:CPP17 CZC2:CZC11 CZC13:CZC17 DIP2:DIP11 DIP13:DIP17 DSC2:DSC11 DSC13:DSC17 EBP2:EBP11 EBP13:EBP17 ELC2:ELC11 ELC13:ELC17 EUP2:EUP11 EUP13:EUP17 FEC2:FEC11 FEC13:FEC17 FNP2:FNP11 FNP13:FNP17 FXC2:FXC11 FXC13:FXC17 GGP2:GGP11 GGP13:GGP17 GQC2:GQC11 GQC13:GQC17 GZP2:GZP11 GZP13:GZP17 HJC2:HJC11 HJC13:HJC17 HSP2:HSP11 HSP13:HSP17 ICC2:ICC11 ICC13:ICC17 ILP2:ILP11 ILP13:ILP17 IVC2:IVC11 IVC13:IVC17 JEP2:JEP11 JEP13:JEP17 JOC2:JOC11 JOC13:JOC17 JXP2:JXP11 JXP13:JXP17 KHC2:KHC11 KHC13:KHC17 KQP2:KQP11 KQP13:KQP17 LAC2:LAC11 LAC13:LAC17 LJP2:LJP11 LJP13:LJP17 LTC2:LTC11 LTC13:LTC17 MCP2:MCP11 MCP13:MCP17 MMC2:MMC11 MMC13:MMC17 MVP2:MVP11 MVP13:MVP17 NFC2:NFC11 NFC13:NFC17 NOP2:NOP11 NOP13:NOP17 NYC2:NYC11 NYC13:NYC17 OHP2:OHP11 OHP13:OHP17 ORC2:ORC11 ORC13:ORC17 PAP2:PAP11 PAP13:PAP17 PKC2:PKC11 PKC13:PKC17 PTP2:PTP11 PTP13:PTP17 QDC2:QDC11 QDC13:QDC17 QMP2:QMP11 QMP13:QMP17 QWC2:QWC11 QWC13:QWC17 RFP2:RFP11 RFP13:RFP17 RPC2:RPC11 RPC13:RPC17 RYP2:RYP11 RYP13:RYP17 SIC2:SIC11 SIC13:SIC17 SRP2:SRP11 SRP13:SRP17 TBC2:TBC11 TBC13:TBC17 TKP2:TKP11 TKP13:TKP17 TUC2:TUC11 TUC13:TUC17 UDP2:UDP11 UDP13:UDP17 UNC2:UNC11 UNC13:UNC17 UWP2:UWP11 UWP13:UWP17 VGC2:VGC11 VGC13:VGC17 VPP2:VPP17 VZC2:VZC17">
      <formula1>"道闸,路沿石上下,进出口管理,人工管理"</formula1>
    </dataValidation>
    <dataValidation type="list" allowBlank="1" showInputMessage="1" showErrorMessage="1" sqref="RH12 AAL12 AJP12 AST12 BBX12 BLB12 BUF12 CDJ12 CMN12 CVR12 DEV12 DNZ12 DXD12 EGH12 EPL12 EYP12 FHT12 FQX12 GAB12 GJF12 GSJ12 HBN12 HKR12 HTV12 ICZ12 IMD12 IVH12 JEL12 JXC12 KGG12 KPK12 KYO12 LHS12 LQW12 MAA12 MJE12 MSI12 NBM12 NKQ12 NTU12 OCY12 OMC12 OVG12 PEK12 PNO12 PWS12 QFW12 QPA12 QYE12 RHI12 RQM12 RZQ12 SIU12 SRY12 TBC12 TTT12 UCX12 UMB12 UVF12 VEJ12 ID2:ID11 ID13:ID17 RQ2:RQ11 RQ13:RQ17 ABD2:ABD11 ABD13:ABD17 AKQ2:AKQ11 AKQ13:AKQ17 AUD2:AUD11 AUD13:AUD17 BDQ2:BDQ11 BDQ13:BDQ17 BND2:BND11 BND13:BND17 BWQ2:BWQ11 BWQ13:BWQ17 CGD2:CGD11 CGD13:CGD17 CPQ2:CPQ11 CPQ13:CPQ17 CZD2:CZD11 CZD13:CZD17 DIQ2:DIQ11 DIQ13:DIQ17 DSD2:DSD11 DSD13:DSD17 EBQ2:EBQ11 EBQ13:EBQ17 ELD2:ELD11 ELD13:ELD17 EUQ2:EUQ11 EUQ13:EUQ17 FED2:FED11 FED13:FED17 FNQ2:FNQ11 FNQ13:FNQ17 FXD2:FXD11 FXD13:FXD17 GGQ2:GGQ11 GGQ13:GGQ17 GQD2:GQD11 GQD13:GQD17 GZQ2:GZQ11 GZQ13:GZQ17 HJD2:HJD11 HJD13:HJD17 HSQ2:HSQ11 HSQ13:HSQ17 ICD2:ICD11 ICD13:ICD17 ILQ2:ILQ11 ILQ13:ILQ17 IVD2:IVD11 IVD13:IVD17 JEQ2:JEQ11 JEQ13:JEQ17 JOD2:JOD11 JOD13:JOD17 JXQ2:JXQ11 JXQ13:JXQ17 KHD2:KHD11 KHD13:KHD17 KQQ2:KQQ11 KQQ13:KQQ17 LAD2:LAD11 LAD13:LAD17 LJQ2:LJQ11 LJQ13:LJQ17 LTD2:LTD11 LTD13:LTD17 MCQ2:MCQ11 MCQ13:MCQ17 MMD2:MMD11 MMD13:MMD17 MVQ2:MVQ11 MVQ13:MVQ17 NFD2:NFD11 NFD13:NFD17 NOQ2:NOQ11 NOQ13:NOQ17 NYD2:NYD11 NYD13:NYD17 OHQ2:OHQ11 OHQ13:OHQ17 ORD2:ORD11 ORD13:ORD17 PAQ2:PAQ11 PAQ13:PAQ17 PKD2:PKD11 PKD13:PKD17 PTQ2:PTQ11 PTQ13:PTQ17 QDD2:QDD11 QDD13:QDD17 QMQ2:QMQ11 QMQ13:QMQ17 QWD2:QWD11 QWD13:QWD17 RFQ2:RFQ11 RFQ13:RFQ17 RPD2:RPD11 RPD13:RPD17 RYQ2:RYQ11 RYQ13:RYQ17 SID2:SID11 SID13:SID17 SRQ2:SRQ11 SRQ13:SRQ17 TBD2:TBD11 TBD13:TBD17 TKQ2:TKQ11 TKQ13:TKQ17 TUD2:TUD11 TUD13:TUD17 UDQ2:UDQ11 UDQ13:UDQ17 UND2:UND11 UND13:UND17 UWQ2:UWQ11 UWQ13:UWQ17 VGD2:VGD11 VGD13:VGD17 VPQ2:VPQ17 VZD2:VZD17">
      <formula1>"是,否"</formula1>
    </dataValidation>
    <dataValidation type="list" allowBlank="1" showInputMessage="1" showErrorMessage="1" sqref="E2:E17">
      <formula1>"道闸,路沿石上下,进出口管理,车行道"</formula1>
    </dataValidation>
    <dataValidation type="list" allowBlank="1" showInputMessage="1" showErrorMessage="1" sqref="I2:I17">
      <formula1>"第1批次,第2批次,第3批次,第4批次"</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数据详表0725</vt:lpstr>
      <vt:lpstr>限时停车位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大忠 邓</dc:creator>
  <cp:lastModifiedBy>JY无处不在</cp:lastModifiedBy>
  <dcterms:created xsi:type="dcterms:W3CDTF">2024-12-04T10:03:00Z</dcterms:created>
  <dcterms:modified xsi:type="dcterms:W3CDTF">2025-08-01T01:33:57Z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DB1E7E09D2EA42929D53419526AB451C_13</vt:lpwstr>
  </property>
  <property fmtid="{D5CDD505-2E9C-101B-9397-08002B2CF9AE}" pid="3" name="KSOProductBuildVer">
    <vt:lpwstr>2052-12.1.0.21915</vt:lpwstr>
  </property>
</Properties>
</file>